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160" windowHeight="9030"/>
  </bookViews>
  <sheets>
    <sheet name="我校第一作者" sheetId="2" r:id="rId1"/>
  </sheets>
  <definedNames>
    <definedName name="_xlnm._FilterDatabase" localSheetId="0" hidden="1">我校第一作者!$G$3:$G$1894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<sst xmlns="http://schemas.openxmlformats.org/spreadsheetml/2006/main" count="21995" uniqueCount="13205">
  <si>
    <t>Liang, H; Zhao, HL; Wang, S; Zhang, Y</t>
  </si>
  <si>
    <t>Liang, Hao; Zhao, Hongli; Wang, Shuo; Zhang, Yong</t>
  </si>
  <si>
    <t>LTE-U based Train to Train Communication System in CBTC: System Desin and Reliability Analysis</t>
  </si>
  <si>
    <t>WIRELESS COMMUNICATIONS &amp; MOBILE COMPUTING</t>
  </si>
  <si>
    <t>English</t>
  </si>
  <si>
    <t>Article</t>
  </si>
  <si>
    <t>1530-8669</t>
  </si>
  <si>
    <t>1530-8677</t>
  </si>
  <si>
    <t>PU7ND</t>
  </si>
  <si>
    <t>WOS:000609487100001</t>
  </si>
  <si>
    <t>Sun, XJ; Han, CF; Liu, Z; Xu, L; Li, JP; Yu, HM; Wang, K</t>
  </si>
  <si>
    <t>Sun, Xiaojuan; Han, Changfeng; Liu, Zhe; Xu, Ling; Li, Jinpeng; Yu, Haomiao; Wang, Kai</t>
  </si>
  <si>
    <t>Effectiveness of Solvent Vapor Annealing on Optoelectronic Properties for Quasi-2D Organic-Inorganic Hybrid Perovskite Light-Emitting Diodes</t>
  </si>
  <si>
    <t>JOURNAL OF PHYSICAL CHEMISTRY C</t>
  </si>
  <si>
    <t>1932-7447</t>
  </si>
  <si>
    <t>1932-7455</t>
  </si>
  <si>
    <t>PQ8XB</t>
  </si>
  <si>
    <t>WOS:000606825200007</t>
  </si>
  <si>
    <t>Zhang, YF; Yan, XD; Wu, JW; Duan, K</t>
  </si>
  <si>
    <t>Zhang, Yunfan; Yan, Xuedong; Wu, Jiawei; Duan, Ke</t>
  </si>
  <si>
    <t>Effect of Warning System on Interactive Driving Behavior at Unsignalized Intersection under Fog Conditions: A Study Based on Multiuser Driving Simulation</t>
  </si>
  <si>
    <t>JOURNAL OF ADVANCED TRANSPORTATION</t>
  </si>
  <si>
    <t>0197-6729</t>
  </si>
  <si>
    <t>2042-3195</t>
  </si>
  <si>
    <t>PU5MI</t>
  </si>
  <si>
    <t>WOS:000609347900001</t>
  </si>
  <si>
    <t>Hou, JY; Yang, SP; Li, Q; Liu, YQ</t>
  </si>
  <si>
    <t>Hou, Jingyu; Yang, Shaopu; Li, Qiang; Liu, Yongqiang</t>
  </si>
  <si>
    <t>Nonlinear dynamic analysis of spur gear system based on fractional-order calculus</t>
  </si>
  <si>
    <t>MODERN PHYSICS LETTERS B</t>
  </si>
  <si>
    <t>0217-9849</t>
  </si>
  <si>
    <t>1793-6640</t>
  </si>
  <si>
    <t>PM1RA</t>
  </si>
  <si>
    <t>WOS:000603584300008</t>
  </si>
  <si>
    <t>Mao, JH; Yuan, DJ; Jin, DL; Zeng, JF</t>
  </si>
  <si>
    <t>Mao, Jia-hua; Yuan, Da-jun; Jin, Da-long; Zeng, Jian-feng</t>
  </si>
  <si>
    <t>Optimization and application of backfill grouting material for submarine tunnel</t>
  </si>
  <si>
    <t>CONSTRUCTION AND BUILDING MATERIALS</t>
  </si>
  <si>
    <t>0950-0618</t>
  </si>
  <si>
    <t>1879-0526</t>
  </si>
  <si>
    <t>OT9ZE</t>
  </si>
  <si>
    <t>WOS:000591196000007</t>
  </si>
  <si>
    <t>Mei, SQ; Wang, YF</t>
  </si>
  <si>
    <t>Mei, Shengqi; Wang, Yuanfeng</t>
  </si>
  <si>
    <t>Viscoelasticity: A new perspective on correlation between concrete creep and damping</t>
  </si>
  <si>
    <t>OU0BF</t>
  </si>
  <si>
    <t>WOS:000591201300009</t>
  </si>
  <si>
    <t>Guan, YL; Wang, Y; Yan, XD; Guo, HN; Zhou, Y</t>
  </si>
  <si>
    <t>Guan, Yunlin; Wang, Yun; Yan, Xuedong; Guo, Haonan; Zhou, Yu</t>
  </si>
  <si>
    <t>A Big-Data-Driven Framework for Parking Demand Estimation in Urban Central Districts</t>
  </si>
  <si>
    <t>PW3JY</t>
  </si>
  <si>
    <t>WOS:000610570200001</t>
  </si>
  <si>
    <t>Ren, JR; Gui, WH</t>
  </si>
  <si>
    <t>Jiang, JH; Xia, CY; Wang, KP; Xia, H; Sun, QK</t>
  </si>
  <si>
    <t>Jiang, Jinghui; Xia, Chaoyi; Wang, Kunpeng; Xia, He; Sun, Qikai</t>
  </si>
  <si>
    <t>Traffic Capacity Assessment of the Urban Elevated Bridge after Near-Field Explosion Based on the Response Surface Method</t>
  </si>
  <si>
    <t>SHOCK AND VIBRATION</t>
  </si>
  <si>
    <t>1070-9622</t>
  </si>
  <si>
    <t>1875-9203</t>
  </si>
  <si>
    <t>PV7NS</t>
  </si>
  <si>
    <t>WOS:000610171100003</t>
  </si>
  <si>
    <t>IET CONTROL THEORY AND APPLICATIONS</t>
  </si>
  <si>
    <t>1751-8644</t>
  </si>
  <si>
    <t>1751-8652</t>
  </si>
  <si>
    <t>Ran, XC; Chen, SK; Liu, GH; Bai, Y</t>
  </si>
  <si>
    <t>Ran, Xin-Chen; Chen, Shao-Kuan; Liu, Ge-Hui; Bai, Yun</t>
  </si>
  <si>
    <t>Energy-efficient approach combining train speed profile and timetable optimisations for metro operations</t>
  </si>
  <si>
    <t>IET INTELLIGENT TRANSPORT SYSTEMS</t>
  </si>
  <si>
    <t>1751-956X</t>
  </si>
  <si>
    <t>1751-9578</t>
  </si>
  <si>
    <t>QU8UL</t>
  </si>
  <si>
    <t>WOS:000627553700004</t>
  </si>
  <si>
    <t>Li, J; Wu, H</t>
  </si>
  <si>
    <t>Li, Jing; Wu, Hao</t>
  </si>
  <si>
    <t>Localisation algorithm for security access control in railway communications</t>
  </si>
  <si>
    <t>WOS:000627553700022</t>
  </si>
  <si>
    <t>Zou, F; Xu, T; Wu, ZS; Li, ZT; Guo, WY; Wang, Y; Ren, H</t>
  </si>
  <si>
    <t>Zou, Fan; Xu, Tao; Wu, Zhensheng; Li, Zhongtao; Guo, Wenyue; Wang, Yi; Ren, Hao</t>
  </si>
  <si>
    <t>Lithium and Sodium Adsorption on Monolayer Tellurene</t>
  </si>
  <si>
    <t>PL8ZR</t>
  </si>
  <si>
    <t>WOS:000603403100022</t>
  </si>
  <si>
    <t>TRANSPORTMETRICA A-TRANSPORT SCIENCE</t>
  </si>
  <si>
    <t>2324-9935</t>
  </si>
  <si>
    <t>2324-9943</t>
  </si>
  <si>
    <t>ACS APPLIED MATERIALS &amp; INTERFACES</t>
  </si>
  <si>
    <t>1944-8244</t>
  </si>
  <si>
    <t>1944-8252</t>
  </si>
  <si>
    <t>IET RENEWABLE POWER GENERATION</t>
  </si>
  <si>
    <t>1752-1416</t>
  </si>
  <si>
    <t>1752-1424</t>
  </si>
  <si>
    <t>INTERNATIONAL JOURNAL OF INTELLIGENT SYSTEMS</t>
  </si>
  <si>
    <t>0884-8173</t>
  </si>
  <si>
    <t>1098-111X</t>
  </si>
  <si>
    <t>MAR</t>
  </si>
  <si>
    <t>Liu, EJ; Yan, XY</t>
  </si>
  <si>
    <t>Liu Er-Jian; Yan Xiao-Yong</t>
  </si>
  <si>
    <t>Research advances in intervening opportunity class models for predicting human mobility</t>
  </si>
  <si>
    <t>ACTA PHYSICA SINICA</t>
  </si>
  <si>
    <t>Chinese</t>
  </si>
  <si>
    <t>Review</t>
  </si>
  <si>
    <t>1000-3290</t>
  </si>
  <si>
    <t>PI7JA</t>
  </si>
  <si>
    <t>WOS:000601261600034</t>
  </si>
  <si>
    <t>Han, X; Fernando, D; Han, B</t>
  </si>
  <si>
    <t>Han, Xu; Fernando, Dilum; Han, Bing</t>
  </si>
  <si>
    <t>Numerical modelling of the in-plane behaviour of concrete-filled circular steel tubular arches</t>
  </si>
  <si>
    <t>OM3QZ</t>
  </si>
  <si>
    <t>WOS:000585942300115</t>
  </si>
  <si>
    <t>Jing, GQ; Ji, YM; Aela, P</t>
  </si>
  <si>
    <t>Jing, Guoqing; Ji, Yameng; Aela, Peyman</t>
  </si>
  <si>
    <t>Experimental and numerical analysis of anchor-reinforced sleepers lateral resistance on ballasted track</t>
  </si>
  <si>
    <t>WOS:000585942300032</t>
  </si>
  <si>
    <t>Wang, XP; Huang, L; Huang, HF; Li, BY; Xia, ZY; Li, J</t>
  </si>
  <si>
    <t>Wang, Xiangping; Huang, Lei; Huang, Haifeng; Li, Baoyu; Xia, Ziyang; Li, Jing</t>
  </si>
  <si>
    <t>An Ensemble Learning Model for Short-Term Passenger Flow Prediction</t>
  </si>
  <si>
    <t>COMPLEXITY</t>
  </si>
  <si>
    <t>1076-2787</t>
  </si>
  <si>
    <t>1099-0526</t>
  </si>
  <si>
    <t>PS3NH</t>
  </si>
  <si>
    <t>WOS:000607831900002</t>
  </si>
  <si>
    <t>Cai, JL; Zhang, L; Guerriere, D; Coyte, PC</t>
  </si>
  <si>
    <t>Cai, Jiaoli; Zhang, Li; Guerriere, Denise; Coyte, Peter C.</t>
  </si>
  <si>
    <t>Fang, XC; Tian, ZB; Yang, ZP; Lin, F; Tricoli, P</t>
  </si>
  <si>
    <t>Fang, Xiaochun; Tian, Zhongbei; Yang, Zhongping; Lin, Fei; Tricoli, Pietro</t>
  </si>
  <si>
    <t>Simple current control of permanent magnet synchronous machines for railway traction operating in six-steps</t>
  </si>
  <si>
    <t>IET ELECTRIC POWER APPLICATIONS</t>
  </si>
  <si>
    <t>1751-8660</t>
  </si>
  <si>
    <t>1751-8679</t>
  </si>
  <si>
    <t>QJ4AO</t>
  </si>
  <si>
    <t>WOS:000619634200010</t>
  </si>
  <si>
    <t>Wei, C; Li, SR</t>
  </si>
  <si>
    <t>Wei, Chong; Li, Shurong</t>
  </si>
  <si>
    <t>Planning a Continuous Vehicle Trajectory for an Automated Lane Change Maneuver by Nonlinear Programming considering Car-Following Rule and Curved Roads</t>
  </si>
  <si>
    <t>PM2CF</t>
  </si>
  <si>
    <t>WOS:000603613400001</t>
  </si>
  <si>
    <t>Zhang, Q; Yu, HM; Pei, LY; Li, JP; Wang, K; Zhang, J; Wang, MS; Hu, B</t>
  </si>
  <si>
    <t>Zhang, Qi; Yu, Haomiao; Pei, Liying; Li, Jinpeng; Wang, Kai; Zhang, Jia; Wang, Miaosheng; Hu, Bin</t>
  </si>
  <si>
    <t>External Field-Tunable Internal Orbit-Orbit Interaction in Flexible Perovskites</t>
  </si>
  <si>
    <t>JOURNAL OF PHYSICAL CHEMISTRY LETTERS</t>
  </si>
  <si>
    <t>1948-7185</t>
  </si>
  <si>
    <t>PU0MY</t>
  </si>
  <si>
    <t>WOS:000609003900007</t>
  </si>
  <si>
    <t>Luo, GX; Zhang, ZY; Zhang, ZJ; Liu, Y; Wang, LF</t>
  </si>
  <si>
    <t>Luo, Guixun; Zhang, Zhiyuan; Zhang, Zhenjiang; Liu, Yun; Wang, Lifu</t>
  </si>
  <si>
    <t>A Smart Privacy-Preserving Learning Method by Fake Gradients to Protect Users Items in Recommender Systems</t>
  </si>
  <si>
    <t>PS3NB</t>
  </si>
  <si>
    <t>WOS:000607831300002</t>
  </si>
  <si>
    <t>Liang, BJ; Li, YL; Bi, J; Ding, C; Zhao, XM</t>
  </si>
  <si>
    <t>Liang, Bingjie; Li, Yongliang; Bi, Jun; Ding, Cong; Zhao, Xiaomei</t>
  </si>
  <si>
    <t>An Improved Adaptive Parallel Genetic Algorithm for the Airport Gate Assignment Problem</t>
  </si>
  <si>
    <t>PM2CE</t>
  </si>
  <si>
    <t>WOS:000603613300001</t>
  </si>
  <si>
    <t>JAN</t>
  </si>
  <si>
    <t>Li, W; Zhou, M; Dong, HR</t>
  </si>
  <si>
    <t>Li, Wei; Zhou, Min; Dong, Hairong</t>
  </si>
  <si>
    <t>CPT Model-Based Prediction of the Temporal and Spatial Distributions of Passenger Flow for Urban Rail Transit under Emergency Conditions</t>
  </si>
  <si>
    <t>PM2CC</t>
  </si>
  <si>
    <t>WOS:000603613100001</t>
  </si>
  <si>
    <t>Li, YK; Xiang, YX; Tong, ED; Niu, WJ; Jia, BW; Li, L; Liu, JQ; Han, Z</t>
  </si>
  <si>
    <t>Li, Yike; Xiang, Yingxiao; Tong, Endong; Niu, Wenjia; Jia, Bowei; Li, Long; Liu, Jiqiang; Han, Zhen</t>
  </si>
  <si>
    <t>An Empirical Study on GAN-Based Traffic Congestion Attack Analysis: A Visualized Method</t>
  </si>
  <si>
    <t>PM1MG</t>
  </si>
  <si>
    <t>WOS:000603571900006</t>
  </si>
  <si>
    <t>Li, JM; Wang, J</t>
  </si>
  <si>
    <t>Li, Jingmiao; Wang, Jun</t>
  </si>
  <si>
    <t>Forcasting of energy futures market and synchronization based on stochastic gated recurrent unit model</t>
  </si>
  <si>
    <t>ENERGY</t>
  </si>
  <si>
    <t>0360-5442</t>
  </si>
  <si>
    <t>1873-6785</t>
  </si>
  <si>
    <t>PI1LV</t>
  </si>
  <si>
    <t>WOS:000600861300017</t>
  </si>
  <si>
    <t>Cao, M; Huang, L; Tang, M; Mi, YA; Jian, W; Ren, WH; Ren, GB</t>
  </si>
  <si>
    <t>Cao, Min; Huang, Lin; Tang, Min; Mi, Yuean; Jian, Wei; Ren, Wenhua; Ren, Guobin</t>
  </si>
  <si>
    <t>Inter-Mode Forward Brillouin Scattering in Nanofibers</t>
  </si>
  <si>
    <t>JOURNAL OF LIGHTWAVE TECHNOLOGY</t>
  </si>
  <si>
    <t>0733-8724</t>
  </si>
  <si>
    <t>1558-2213</t>
  </si>
  <si>
    <t>OZ4UM</t>
  </si>
  <si>
    <t>WOS:000594923000022</t>
  </si>
  <si>
    <t>OPTICS LETTERS</t>
  </si>
  <si>
    <t>0146-9592</t>
  </si>
  <si>
    <t>1539-4794</t>
  </si>
  <si>
    <t>Xu, HB; Li, F; Gao, Y; Wang, WW</t>
  </si>
  <si>
    <t>Xu, Hongbin; Li, Feng; Gao, Yang; Wang, Weiwei</t>
  </si>
  <si>
    <t>Simultaneous Measurement of Tilt and Acceleration Based on FBG Sensor</t>
  </si>
  <si>
    <t>IEEE SENSORS JOURNAL</t>
  </si>
  <si>
    <t>1530-437X</t>
  </si>
  <si>
    <t>1558-1748</t>
  </si>
  <si>
    <t>OU9ID</t>
  </si>
  <si>
    <t>WOS:000591835900035</t>
  </si>
  <si>
    <t>Wei, SY; Murgovski, N; Jiang, JC; Hu, XS; Zhang, WG; Zhang, CP</t>
  </si>
  <si>
    <t>Wei, Shaoyuan; Murgovski, Nikolce; Jiang, Jiuchun; Hu, Xiaosong; Zhang, Weige; Zhang, Caiping</t>
  </si>
  <si>
    <t>Stochastic optimization of a stationary energy storage system for a catenary-free tramline</t>
  </si>
  <si>
    <t>APPLIED ENERGY</t>
  </si>
  <si>
    <t>0306-2619</t>
  </si>
  <si>
    <t>1872-9118</t>
  </si>
  <si>
    <t>OY3DE</t>
  </si>
  <si>
    <t>WOS:000594129200002</t>
  </si>
  <si>
    <t>Hu, ZF; Deng, SH; Li, DS; Guan, DT; Xie, BH; Zhang, C; Li, PY; Yao, H</t>
  </si>
  <si>
    <t>Hu, Zhifeng; Deng, Shihai; Li, Desheng; Guan, Detian; Xie, Binghan; Zhang, Chao; Li, Pengyang; Yao, Hong</t>
  </si>
  <si>
    <t>Application of iron [Fe(0)]-rich substrate as a novel capping material for efficient simultaneous remediation of contaminated sediments and the overlying water body</t>
  </si>
  <si>
    <t>SCIENCE OF THE TOTAL ENVIRONMENT</t>
  </si>
  <si>
    <t>0048-9697</t>
  </si>
  <si>
    <t>1879-1026</t>
  </si>
  <si>
    <t>OF2MX</t>
  </si>
  <si>
    <t>WOS:000581049800113</t>
  </si>
  <si>
    <t>Zhao, SL; Chang, JM; Hao, RX</t>
  </si>
  <si>
    <t>Zhao, Shu-Li; Chang, Jou-Ming; Hao, Rong-Xia</t>
  </si>
  <si>
    <t>Reliability assessment of the Cayley graph generated by trees</t>
  </si>
  <si>
    <t>DISCRETE APPLIED MATHEMATICS</t>
  </si>
  <si>
    <t>0166-218X</t>
  </si>
  <si>
    <t>1872-6771</t>
  </si>
  <si>
    <t>OE2EI</t>
  </si>
  <si>
    <t>WOS:000580350000002</t>
  </si>
  <si>
    <t>Shang, XC; Li, XG; Xie, DF; Jia, B; Jiang, R</t>
  </si>
  <si>
    <t>Shang, Xue-Cheng; Li, Xin-Gang; Xie, Dong-Fan; Jia, Bin; Jiang, Rui</t>
  </si>
  <si>
    <t>Two-lane traffic flow model based on regular hexagonal cells with realistic lane changing behavior</t>
  </si>
  <si>
    <t>PHYSICA A-STATISTICAL MECHANICS AND ITS APPLICATIONS</t>
  </si>
  <si>
    <t>0378-4371</t>
  </si>
  <si>
    <t>1873-2119</t>
  </si>
  <si>
    <t>OE3JA</t>
  </si>
  <si>
    <t>WOS:000580429800040</t>
  </si>
  <si>
    <t>Liao, T; Li, ZY; Wang, BC</t>
  </si>
  <si>
    <t>Liao, Tong; Li, Zhengyong; Wang, Bochen</t>
  </si>
  <si>
    <t>Direct measurement of the PDC photon statistics by PNR detector</t>
  </si>
  <si>
    <t>OPTICS COMMUNICATIONS</t>
  </si>
  <si>
    <t>0030-4018</t>
  </si>
  <si>
    <t>1873-0310</t>
  </si>
  <si>
    <t>OC4RE</t>
  </si>
  <si>
    <t>WOS:000579144700006</t>
  </si>
  <si>
    <t>Geng, YX; Wang, ZP; Jia, LM; Qin, Y; Chen, XN</t>
  </si>
  <si>
    <t>Geng, Yixuan; Wang, Zhipeng; Jia, Limin; Qin, Yong; Chen, Xinan</t>
  </si>
  <si>
    <t>Bogie fault diagnosis under variable operating conditions based on fast kurtogram and deep residual learning towards imbalanced data</t>
  </si>
  <si>
    <t>MEASUREMENT</t>
  </si>
  <si>
    <t>0263-2241</t>
  </si>
  <si>
    <t>1873-412X</t>
  </si>
  <si>
    <t>NZ7MT</t>
  </si>
  <si>
    <t>WOS:000577288400022</t>
  </si>
  <si>
    <t>Ji, CX; Sun, SG; Li, Q; Ren, ZS; Yang, GX</t>
  </si>
  <si>
    <t>Ji, Chengxiang; Sun, Shouguang; Li, Qiang; Ren, Zunsong; Yang, Guangxue</t>
  </si>
  <si>
    <t>Realistic fatigue damage assessment of a high-speed train bogie frame by damage consistency load spectra based on measured field load</t>
  </si>
  <si>
    <t>WOS:000577288400015</t>
  </si>
  <si>
    <t>Tan, QL; Wang, P; Hu, J; Zhou, PG; Bai, MZ; Hu, JP</t>
  </si>
  <si>
    <t>Tan, Qulin; Wang, Pin; Hu, Jun; Zhou, Pinggen; Bai, Minzhou; Hu, Jiping</t>
  </si>
  <si>
    <t>The application of multi-sensor target tracking and fusion technology to the comprehensive early warning information extraction of landslide multi-point monitoring data</t>
  </si>
  <si>
    <t>WOS:000577288400001</t>
  </si>
  <si>
    <t>Wang, B; Wang, J</t>
  </si>
  <si>
    <t>Wang, Bin; Wang, Jun</t>
  </si>
  <si>
    <t>Deep multi-hybrid forecasting system with random EWT extraction and variational learning rate algorithm for crude oil futures</t>
  </si>
  <si>
    <t>EXPERT SYSTEMS WITH APPLICATIONS</t>
  </si>
  <si>
    <t>0957-4174</t>
  </si>
  <si>
    <t>1873-6793</t>
  </si>
  <si>
    <t>NZ0KU</t>
  </si>
  <si>
    <t>WOS:000576781400017</t>
  </si>
  <si>
    <t>Liu, F; Yao, H; Sun, SB; Tao, WJ; Wei, T; Sun, PZ</t>
  </si>
  <si>
    <t>Liu, Fang; Yao, Hong; Sun, Shaobin; Tao, Wenjia; Wei, Ting; Sun, Peizhe</t>
  </si>
  <si>
    <t>Photo-Fenton activation mechanism and antifouling performance of an FeOCl-coated ceramic membrane</t>
  </si>
  <si>
    <t>CHEMICAL ENGINEERING JOURNAL</t>
  </si>
  <si>
    <t>1385-8947</t>
  </si>
  <si>
    <t>1873-3212</t>
  </si>
  <si>
    <t>NU2YT</t>
  </si>
  <si>
    <t>WOS:000573509700006</t>
  </si>
  <si>
    <t>JOURNAL OF COMPUTATIONAL AND APPLIED MATHEMATICS</t>
  </si>
  <si>
    <t>0377-0427</t>
  </si>
  <si>
    <t>1879-1778</t>
  </si>
  <si>
    <t>Yuan, SM; Chen, AL; Cao, LY; Zhang, HW; Fan, SW; Assouar, B; Wang, YS</t>
  </si>
  <si>
    <t>Yuan, Si-Min; Chen, A-Li; Cao, Liyun; Zhang, Hua-Wei; Fan, Shi-Wang; Assouar, Badreddine; Wang, Yue-Sheng</t>
  </si>
  <si>
    <t>Tunable multifunctional fish-bone elastic metasurface for the wavefront manipulation of the transmitted in-plane waves</t>
  </si>
  <si>
    <t>JOURNAL OF APPLIED PHYSICS</t>
  </si>
  <si>
    <t>0021-8979</t>
  </si>
  <si>
    <t>1089-7550</t>
  </si>
  <si>
    <t>PE6VV</t>
  </si>
  <si>
    <t>WOS:000598502800002</t>
  </si>
  <si>
    <t>IET IMAGE PROCESSING</t>
  </si>
  <si>
    <t>1751-9659</t>
  </si>
  <si>
    <t>1751-9667</t>
  </si>
  <si>
    <t>FEB</t>
  </si>
  <si>
    <t>Zou, QS; Wang, YY; Shu, ZX; Yang, K; Wang, JJ; Lu, KZ; Zhu, Q; Liu, BY; Zhang, RS; Zhou, XZ</t>
  </si>
  <si>
    <t>Zou, Qunsheng; Wang, Yinyan; Shu, Zixin; Yang, Kuo; Wang, Jingjing; Lu, Kezhi; Zhu, Qiang; Liu, Baoyan; Zhang, Runshun; Zhou, Xuezhong</t>
  </si>
  <si>
    <t>Topological Analysis of the Language Networks of Ancient Traditional Chinese Medicine Books</t>
  </si>
  <si>
    <t>EVIDENCE-BASED COMPLEMENTARY AND ALTERNATIVE MEDICINE</t>
  </si>
  <si>
    <t>1741-427X</t>
  </si>
  <si>
    <t>1741-4288</t>
  </si>
  <si>
    <t>PI6MJ</t>
  </si>
  <si>
    <t>WOS:000601202500001</t>
  </si>
  <si>
    <t>Lv, QR; Zhang, LJ</t>
  </si>
  <si>
    <t>Lv, Qianrui; Zhang, Lijing</t>
  </si>
  <si>
    <t>A Centrifugal-Force-Assisted Wet-Etching Approach toward Top-Down Fabrication of Perovskite-Single-Crystalline Thin Films</t>
  </si>
  <si>
    <t>CHEMISTRYSELECT</t>
  </si>
  <si>
    <t>2365-6549</t>
  </si>
  <si>
    <t>PE2XS</t>
  </si>
  <si>
    <t>WOS:000598232400038</t>
  </si>
  <si>
    <t>Huang, XY; Tian, YZ; He, YF; Tong, ED; Niu, WJ; Li, CY; Liu, JQ; Chang, L</t>
  </si>
  <si>
    <t>Huang, Xinyu; Tian, Yunzhe; He, Yifei; Tong, Endong; Niu, Wenjia; Li, Chenyang; Liu, Jiqiang; Chang, Liang</t>
  </si>
  <si>
    <t>Exposing Spoofing Attack on Flocking-Based Unmanned Aerial Vehicle Cluster: A Threat to Swarm Intelligence</t>
  </si>
  <si>
    <t>SECURITY AND COMMUNICATION NETWORKS</t>
  </si>
  <si>
    <t>1939-0114</t>
  </si>
  <si>
    <t>1939-0122</t>
  </si>
  <si>
    <t>PI7XX</t>
  </si>
  <si>
    <t>WOS:000601300300004</t>
  </si>
  <si>
    <t>Sun, BX; Su, XJ; Wang, D; Zhang, L; Liu, YQ; Yang, Y; Liang, H; Gong, MM; Zhang, WG; Jiang, JC</t>
  </si>
  <si>
    <t>Sun, Bingxiang; Su, Xiaojia; Wang, Dan; Zhang, Lei; Liu, Yingqi; Yang, Yang; Liang, Hui; Gong, Minming; Zhang, Weige; Jiang, Jiuchun</t>
  </si>
  <si>
    <t>Economic analysis of lithium-ion batteries recycled from electric vehicles for secondary use in power load peak shaving in China</t>
  </si>
  <si>
    <t>JOURNAL OF CLEANER PRODUCTION</t>
  </si>
  <si>
    <t>0959-6526</t>
  </si>
  <si>
    <t>1879-1786</t>
  </si>
  <si>
    <t>OC9UG</t>
  </si>
  <si>
    <t>WOS:000579500800100</t>
  </si>
  <si>
    <t>ACS OMEGA</t>
  </si>
  <si>
    <t>2470-1343</t>
  </si>
  <si>
    <t>Hanif, S; Mu, D; Baig, S; Alam, KM</t>
  </si>
  <si>
    <t>Hanif, Salman; Mu, Dong; Baig, Saranjam; Alam, Khalid Mehmood</t>
  </si>
  <si>
    <t>A Correlative Analysis of Modern Logistics Industry to Developing Economy Using the VAR Model: A Case of Pakistan</t>
  </si>
  <si>
    <t>PI5ZV</t>
  </si>
  <si>
    <t>WOS:000601169700003</t>
  </si>
  <si>
    <t>Yang, YD; Liu, J; Shang, P; Xu, XY; Chen, XC</t>
  </si>
  <si>
    <t>Yang, Yuedi; Liu, Jun; Shang, Pan; Xu, Xinyue; Chen, Xuchao</t>
  </si>
  <si>
    <t>Dynamic Origin-Destination Matrix Estimation Based on Urban Rail Transit AFC Data: Deep Optimization Framework with Forward Passing and Backpropagation Techniques</t>
  </si>
  <si>
    <t>WOS:000601169700006</t>
  </si>
  <si>
    <t>Fan, YY; Liu, L; Dong, SS; Zhuang, LF; Qiu, JH; Cai, C; Song, M</t>
  </si>
  <si>
    <t>Fan, Yuanyuan; Liu, Liu; Dong, Shuoshuo; Zhuang, Lingfan; Qiu, Jiahui; Cai, Chao; Song, Meng</t>
  </si>
  <si>
    <t>Network Performance Test and Analysis of LTE-V2X in Industrial Park Scenario</t>
  </si>
  <si>
    <t>PI6CQ</t>
  </si>
  <si>
    <t>WOS:000601177000001</t>
  </si>
  <si>
    <t>Zhao, D; Jia, PC; Li, L; Tang, Y; Cui, QH; Zhan, CL; Hou, YB; Hu, YF; Lou, ZD; Teng, F</t>
  </si>
  <si>
    <t>Zhao, Di; Jia, Pengcheng; Li, Ling; Tang, Yang; Cui, Qiuhong; Zhan, Chuanlang; Hou, Yanbing; Hu, Yufeng; Lou, Zhidong; Teng, Feng</t>
  </si>
  <si>
    <t>Improving ternary blend morphology by adding a conjugated molecule into non-fullerene polymer solar cells</t>
  </si>
  <si>
    <t>RSC ADVANCES</t>
  </si>
  <si>
    <t>2046-2069</t>
  </si>
  <si>
    <t>PG0WD</t>
  </si>
  <si>
    <t>WOS:000599464100030</t>
  </si>
  <si>
    <t>Yu, T; Lu, YW</t>
  </si>
  <si>
    <t>Yu, Ting; Lu, Yanwu</t>
  </si>
  <si>
    <t>Intervalley scattering in GaAs(111)-supported silicene</t>
  </si>
  <si>
    <t>PHYSICAL CHEMISTRY CHEMICAL PHYSICS</t>
  </si>
  <si>
    <t>1463-9076</t>
  </si>
  <si>
    <t>1463-9084</t>
  </si>
  <si>
    <t>OW6HA</t>
  </si>
  <si>
    <t>WOS:000592983900031</t>
  </si>
  <si>
    <t>Wang, XQ; Shao, CF; Yin, CY; Guan, L</t>
  </si>
  <si>
    <t>Wang, Xiaoquan; Shao, Chunfu; Yin, Chaoying; Guan, Ling</t>
  </si>
  <si>
    <t>TRANSPORTATION LETTERS-THE INTERNATIONAL JOURNAL OF TRANSPORTATION RESEARCH</t>
  </si>
  <si>
    <t>1942-7867</t>
  </si>
  <si>
    <t>1942-7875</t>
  </si>
  <si>
    <t>Cao, S; An, GY; Zheng, ZX; Ruan, QQ</t>
  </si>
  <si>
    <t>Cao, Shan; An, Gaoyun; Zheng, Zhenxing; Ruan, Qiuqi</t>
  </si>
  <si>
    <t>Interactions Guided Generative Adversarial Network for unsupervised image captioning</t>
  </si>
  <si>
    <t>NEUROCOMPUTING</t>
  </si>
  <si>
    <t>0925-2312</t>
  </si>
  <si>
    <t>1872-8286</t>
  </si>
  <si>
    <t>OS8KO</t>
  </si>
  <si>
    <t>WOS:000590407200014</t>
  </si>
  <si>
    <t>Lu, F; Wang, J; Li, JM; Du, YT; Kong, XP; Liu, SJ; Yi, D; Takahashi, YK; Hono, K; Wang, X; Yao, JN</t>
  </si>
  <si>
    <t>Lu, Fei; Wang, Jian; Li, Junmeng; Du, Yuting; Kong, Xiang-Peng; Liu, Shoujie; Yi, Ding; Takahashi, Yukiko K.; Hono, Kazuhiro; Wang, Xi; Yao, Jiannian</t>
  </si>
  <si>
    <t>Regulation of oxygen reduction reaction by the magnetic effect of L1(0)-PtFe alloy</t>
  </si>
  <si>
    <t>APPLIED CATALYSIS B-ENVIRONMENTAL</t>
  </si>
  <si>
    <t>0926-3373</t>
  </si>
  <si>
    <t>1873-3883</t>
  </si>
  <si>
    <t>NH3KO</t>
  </si>
  <si>
    <t>WOS:000564572800002</t>
  </si>
  <si>
    <t>Ma, H; Wang, J; Sun, X; Hou, TW; Jin, WX</t>
  </si>
  <si>
    <t>Ma, Hao; Wang, Jun; Sun, Xin; Hou, TianWei; Jin, WenXin</t>
  </si>
  <si>
    <t>Joint Radar-Communication Relying on Spread Spectrum: A Hybrid Chaotic Sequence Design</t>
  </si>
  <si>
    <t>PH3UB</t>
  </si>
  <si>
    <t>WOS:000600341000001</t>
  </si>
  <si>
    <t>Gao, Y; Zhao, JD; Qin, ZY; Feng, YZ; Yang, ZZ; Jia, B</t>
  </si>
  <si>
    <t>Gao, Yuan; Zhao, Jiandong; Qin, Ziyan; Feng, Yingzi; Yang, Zhenzhen; Jia, Bin</t>
  </si>
  <si>
    <t>Traffic Speed Forecast in Adjacent Region between Highway and Urban Expressway: Based on MFD and GRU Model</t>
  </si>
  <si>
    <t>PG6EB</t>
  </si>
  <si>
    <t>WOS:000599825400001</t>
  </si>
  <si>
    <t>Mu, SQ; Zhong, ZD</t>
  </si>
  <si>
    <t>Mu, Siqi; Zhong, Zhangdui</t>
  </si>
  <si>
    <t>Computation offloading to edge cloud and dynamically resource-sharing collaborators in Internet of Things</t>
  </si>
  <si>
    <t>EURASIP JOURNAL ON WIRELESS COMMUNICATIONS AND NETWORKING</t>
  </si>
  <si>
    <t>1687-1472</t>
  </si>
  <si>
    <t>1687-1499</t>
  </si>
  <si>
    <t>PB5WK</t>
  </si>
  <si>
    <t>WOS:000596390800002</t>
  </si>
  <si>
    <t>DEC</t>
  </si>
  <si>
    <t>Zhang, B; Huang, J; Li, WJ; Huang, HM; Zhao, HY; Peng, JL</t>
  </si>
  <si>
    <t>Zhang, Bo; Huang, Jie; Li, Weijie; Huang, Haiming; Zhao, Huanyu; Peng, Jinlong</t>
  </si>
  <si>
    <t>Synthesis and characterization of light-weight porous ceramics used in the transpiration cooling</t>
  </si>
  <si>
    <t>ACTA ASTRONAUTICA</t>
  </si>
  <si>
    <t>0094-5765</t>
  </si>
  <si>
    <t>1879-2030</t>
  </si>
  <si>
    <t>PD6XH</t>
  </si>
  <si>
    <t>WOS:000597824900041</t>
  </si>
  <si>
    <t>IEEE TRANSACTIONS ON VEHICULAR TECHNOLOGY</t>
  </si>
  <si>
    <t>0018-9545</t>
  </si>
  <si>
    <t>1939-9359</t>
  </si>
  <si>
    <t>Wang, HT; Li, FH; Cai, YL; Liu, YM; Yang, YW</t>
  </si>
  <si>
    <t>Wang, Haitong; Li, Fuhua; Cai, Yonglin; Liu, Yueming; Yang, Yuwei</t>
  </si>
  <si>
    <t>Experimental and theoretical analysis of ball screw under thermal effect</t>
  </si>
  <si>
    <t>TRIBOLOGY INTERNATIONAL</t>
  </si>
  <si>
    <t>0301-679X</t>
  </si>
  <si>
    <t>1879-2464</t>
  </si>
  <si>
    <t>QA5UC</t>
  </si>
  <si>
    <t>WOS:000613509600009</t>
  </si>
  <si>
    <t>Mu, SQ; Zhong, ZD; Zhao, DM</t>
  </si>
  <si>
    <t>Mu, Siqi; Zhong, Zhangdui; Zhao, Dongmei</t>
  </si>
  <si>
    <t>Energy-Efficient and Delay-Fair Mobile Computation Offloading</t>
  </si>
  <si>
    <t>QA4QS</t>
  </si>
  <si>
    <t>WOS:000613430100059</t>
  </si>
  <si>
    <t>Ai, B; He, RS; Zhang, H; Yang, M; Ma, ZF; Sun, GQ; Zhong, ZD</t>
  </si>
  <si>
    <t>Ai, Bo; He, Ruisi; Zhang, Han; Yang, Mi; Ma, Zhangfeng; Sun, Guiqi; Zhong, Zhangdui</t>
  </si>
  <si>
    <t>FEEDER COMMUNICATION FOR INTEGRATED NETWORKS</t>
  </si>
  <si>
    <t>IEEE WIRELESS COMMUNICATIONS</t>
  </si>
  <si>
    <t>1536-1284</t>
  </si>
  <si>
    <t>1558-0687</t>
  </si>
  <si>
    <t>PR6XF</t>
  </si>
  <si>
    <t>WOS:000607376100005</t>
  </si>
  <si>
    <t>Huang, AL; Dou, ZQ; Qi, LZ; Wang, LW</t>
  </si>
  <si>
    <t>Huang, Ailing; Dou, Ziqi; Qi, Liuzi; Wang, Lewen</t>
  </si>
  <si>
    <t>Flexible Route Optimization for Demand-Responsive Public Transit Service</t>
  </si>
  <si>
    <t>JOURNAL OF TRANSPORTATION ENGINEERING PART A-SYSTEMS</t>
  </si>
  <si>
    <t>2473-2907</t>
  </si>
  <si>
    <t>2473-2893</t>
  </si>
  <si>
    <t>QB1QZ</t>
  </si>
  <si>
    <t>WOS:000613919200009</t>
  </si>
  <si>
    <t>Zhang, ZY; Song, GH; Chen, JY; Zhai, ZQ; Yu, L</t>
  </si>
  <si>
    <t>Zhang, Zeyu; Song, Guohua; Chen, Jiaoyang; Zhai, Zhiqiang; Yu, Lei</t>
  </si>
  <si>
    <t>Development of a Simplified Model of Speed-Specific Vehicle-Specific Power Distribution Based on Vehicle Weight for Fuel Consumption Estimates</t>
  </si>
  <si>
    <t>TRANSPORTATION RESEARCH RECORD</t>
  </si>
  <si>
    <t>0361-1981</t>
  </si>
  <si>
    <t>2169-4052</t>
  </si>
  <si>
    <t>PP1QP</t>
  </si>
  <si>
    <t>WOS:000605643400005</t>
  </si>
  <si>
    <t>Zhang, YX; Chen, XM; Yu, L</t>
  </si>
  <si>
    <t>Zhang, Yixin; Chen, Xumei; Yu, Lei</t>
  </si>
  <si>
    <t>Evaluating the Emission and Energy Impacts of Automated Buses on Urban Expressways</t>
  </si>
  <si>
    <t>WOS:000605643400043</t>
  </si>
  <si>
    <t>Zhang, SC; Liu, H; Chen, WH; Liu, FY</t>
  </si>
  <si>
    <t>Zhang, Shuocheng; Liu, Hua; Chen, Wenhua; Liu, Fengyun</t>
  </si>
  <si>
    <t>Strength of Recompacted Loess Affected by Coupling between Acid-Base Pollution and Freeze-Thaw Cycles</t>
  </si>
  <si>
    <t>JOURNAL OF COLD REGIONS ENGINEERING</t>
  </si>
  <si>
    <t>0887-381X</t>
  </si>
  <si>
    <t>1943-5495</t>
  </si>
  <si>
    <t>PU7EI</t>
  </si>
  <si>
    <t>WOS:000609462600002</t>
  </si>
  <si>
    <t>Kang, LJ; Meng, Q; Tan, KC</t>
  </si>
  <si>
    <t>Kang, Liujiang; Meng, Qiang; Tan, Kok Choon</t>
  </si>
  <si>
    <t>Tugboat scheduling under ship arrival and tugging process time uncertainty</t>
  </si>
  <si>
    <t>TRANSPORTATION RESEARCH PART E-LOGISTICS AND TRANSPORTATION REVIEW</t>
  </si>
  <si>
    <t>1366-5545</t>
  </si>
  <si>
    <t>PL0ON</t>
  </si>
  <si>
    <t>WOS:000602832500002</t>
  </si>
  <si>
    <t>Li, XW; Hua, GW; Huang, AQ; Sheu, JB; Cheng, TCE; Huang, FQ</t>
  </si>
  <si>
    <t>Li, Xiaowei; Hua, Guowei; Huang, Anqiang; Sheu, Jiuh-Biing; Cheng, T. C. E.; Huang, Fengquan</t>
  </si>
  <si>
    <t>Storage assignment policy with awareness of energy consumption in the Kiva mobile fulfilment system</t>
  </si>
  <si>
    <t>WOS:000602832500016</t>
  </si>
  <si>
    <t>Zang, GZ; Xu, M; Gao, ZY</t>
  </si>
  <si>
    <t>Zang, Guangzhi; Xu, Meng; Gao, Ziyou</t>
  </si>
  <si>
    <t>High-occupancy vehicle lane management with tradable credit scheme: An equilibrium analysis</t>
  </si>
  <si>
    <t>WOS:000602832500012</t>
  </si>
  <si>
    <t>Li, M; Wen, YH; Wang, GD; Zhang, D; Zhang, JB</t>
  </si>
  <si>
    <t>Li, Meng; Wen, Yinghong; Wang, Guodong; Zhang, Dan; Zhang, Jinbao</t>
  </si>
  <si>
    <t>A Network-Based Method to Analyze EMI Events of On-Board Signaling System in Railway</t>
  </si>
  <si>
    <t>APPLIED SCIENCES-BASEL</t>
  </si>
  <si>
    <t>2076-3417</t>
  </si>
  <si>
    <t>PM0DI</t>
  </si>
  <si>
    <t>WOS:000603480600001</t>
  </si>
  <si>
    <t>Chen, W; Deligiannis, N; Andreopoulos, Y; Wassell, IJ</t>
  </si>
  <si>
    <t>Chen, Wei; Deligiannis, Nikos; Andreopoulos, Yiannis; Wassell, Ian J.</t>
  </si>
  <si>
    <t>On the Energy Self-Sustainability of IoT via Distributed Compressed Sensing</t>
  </si>
  <si>
    <t>CHINA COMMUNICATIONS</t>
  </si>
  <si>
    <t>1673-5447</t>
  </si>
  <si>
    <t>PL7OH</t>
  </si>
  <si>
    <t>WOS:000603305800004</t>
  </si>
  <si>
    <t>Chen, SF; Zhang, JY; Jin, Y; Ai, B</t>
  </si>
  <si>
    <t>Chen, Shuaifei; Zhang, Jiayi; Jin, Yu; Ai, Bo</t>
  </si>
  <si>
    <t>Wireless Powered IoE for 6G: Massive Access Meets Scalable Cell-Free Massive MIMO</t>
  </si>
  <si>
    <t>WOS:000603305800008</t>
  </si>
  <si>
    <t>Liu, BS; Lv, YB; Gu, Y; Lv, WJ</t>
  </si>
  <si>
    <t>Liu, Bushi; Lv, Yongbo; Gu, Yang; Lv, Wanjun</t>
  </si>
  <si>
    <t>Implementation of a Lightweight Semantic Segmentation Algorithm in Road Obstacle Detection</t>
  </si>
  <si>
    <t>SENSORS</t>
  </si>
  <si>
    <t>1424-8220</t>
  </si>
  <si>
    <t>PL5XK</t>
  </si>
  <si>
    <t>WOS:000603194300001</t>
  </si>
  <si>
    <t>Fan, DY; Shen, HK; Dong, LJ</t>
  </si>
  <si>
    <t>Fan, Dongyu; Shen, Haikuo; Dong, Lijing</t>
  </si>
  <si>
    <t>Stability Analysis of Multi-Agent Tracking Systems with Quasi-Cyclic Switching Topologies</t>
  </si>
  <si>
    <t>PL2WO</t>
  </si>
  <si>
    <t>WOS:000602988700001</t>
  </si>
  <si>
    <t>Guan, HW; Tian, YJ</t>
  </si>
  <si>
    <t>Guan, Haiwei; Tian, Yuji</t>
  </si>
  <si>
    <t>Component Combination Rules of Wind Load Effects of Building Structures</t>
  </si>
  <si>
    <t>PL1BR</t>
  </si>
  <si>
    <t>WOS:000602866800001</t>
  </si>
  <si>
    <t>Wang, CY; Ning, TG; Li, J; Pei, L; Zheng, JJ; Ren, GB; Wu, BL; Dong, XW</t>
  </si>
  <si>
    <t>Wang, Chuangye; Ning, Tigang; Li, Jing; Pei, Li; Zheng, Jingjing; Ren, Guobin; Wu, Beilei; Dong, Xiaowei</t>
  </si>
  <si>
    <t>Photonic Generation of Triangular-Shaped Waveform With Tunable Symmetry Factor Based on Two Single-Drive Mach-Zehnder Modulator</t>
  </si>
  <si>
    <t>IEEE PHOTONICS JOURNAL</t>
  </si>
  <si>
    <t>1943-0655</t>
  </si>
  <si>
    <t>1943-0647</t>
  </si>
  <si>
    <t>PN2YC</t>
  </si>
  <si>
    <t>WOS:000604349200001</t>
  </si>
  <si>
    <t>Liang, RY; Liu, F; Liu, J</t>
  </si>
  <si>
    <t>Liang, Rongyu; Liu, Feng; Liu, Jie</t>
  </si>
  <si>
    <t>A Belief Network Reasoning Framework for Fault Localization in Communication Networks</t>
  </si>
  <si>
    <t>PD2LA</t>
  </si>
  <si>
    <t>WOS:000597521700001</t>
  </si>
  <si>
    <t>Liu, QJ; Sun, BH; Yang, QY; Wu, ML; He, TT</t>
  </si>
  <si>
    <t>Liu, Qiujiang; Sun, Binghan; Yang, Qinyao; Wu, Mingli; He, Tingting</t>
  </si>
  <si>
    <t>Harmonic Overvoltage Analysis of Electric Railways in a Wide Frequency Range Based on Relative Frequency Relationships of the Vehicle-Grid Coupling System</t>
  </si>
  <si>
    <t>ENERGIES</t>
  </si>
  <si>
    <t>1996-1073</t>
  </si>
  <si>
    <t>PL0VA</t>
  </si>
  <si>
    <t>WOS:000602849400001</t>
  </si>
  <si>
    <t>Yang, YF; Lau, AKW; Lee, PKC; Cheng, TCE</t>
  </si>
  <si>
    <t>Yang, Yefei; Lau, Antonio K. W.; Lee, Peter K. C.; Cheng, T. C. E.</t>
  </si>
  <si>
    <t>The performance implication of corporate social responsibility in matched Chinese small and medium-sized buyers and suppliers</t>
  </si>
  <si>
    <t>INTERNATIONAL JOURNAL OF PRODUCTION ECONOMICS</t>
  </si>
  <si>
    <t>0925-5273</t>
  </si>
  <si>
    <t>1873-7579</t>
  </si>
  <si>
    <t>PC2ZU</t>
  </si>
  <si>
    <t>WOS:000596876200017</t>
  </si>
  <si>
    <t>Niu, YH; Gao, Z; Gao, CJ; Zhao, JM; Wang, X</t>
  </si>
  <si>
    <t>Niu, Yuhao; Gao, Zhan; Gao, Chenjia; Zhao, Jieming; Wang, Xu</t>
  </si>
  <si>
    <t>Interferometric Wavefront Sensing System Based on Deep Learning</t>
  </si>
  <si>
    <t>PC6DO</t>
  </si>
  <si>
    <t>WOS:000597089400001</t>
  </si>
  <si>
    <t>Song, YL; Wen, YH</t>
  </si>
  <si>
    <t>Song, Yali; Wen, Yinghong</t>
  </si>
  <si>
    <t>The Assisted Positioning Technology for High Speed Train Based on Deep Learning</t>
  </si>
  <si>
    <t>PC5WU</t>
  </si>
  <si>
    <t>WOS:000597071800001</t>
  </si>
  <si>
    <t>Liu, Q; Liang, T; Dinavahi, V</t>
  </si>
  <si>
    <t>Liu, Qin; Liang, Tian; Dinavahi, Venkata</t>
  </si>
  <si>
    <t>Real-Time Hierarchical Neural Network Based Fault Detection and Isolation for High-Speed Railway System Under Hybrid AC/DC Grid</t>
  </si>
  <si>
    <t>IEEE TRANSACTIONS ON POWER DELIVERY</t>
  </si>
  <si>
    <t>0885-8977</t>
  </si>
  <si>
    <t>1937-4208</t>
  </si>
  <si>
    <t>PC7HT</t>
  </si>
  <si>
    <t>WOS:000597168500032</t>
  </si>
  <si>
    <t>INTERNATIONAL JOURNAL OF ENVIRONMENTAL RESEARCH AND PUBLIC HEALTH</t>
  </si>
  <si>
    <t>1660-4601</t>
  </si>
  <si>
    <t>Jiao, JJ; Zhang, FN; Liu, J</t>
  </si>
  <si>
    <t>Jiao, Jingjuan; Zhang, Fangni; Liu, Jian</t>
  </si>
  <si>
    <t>A spatiotemporal analysis of the robustness of high -speed rail network in China</t>
  </si>
  <si>
    <t>TRANSPORTATION RESEARCH PART D-TRANSPORT AND ENVIRONMENT</t>
  </si>
  <si>
    <t>1361-9209</t>
  </si>
  <si>
    <t>PD0IO</t>
  </si>
  <si>
    <t>WOS:000597379000004</t>
  </si>
  <si>
    <t>Cheng, Q; Wang, CC; Wang, J</t>
  </si>
  <si>
    <t>Cheng, Qian; Wang, Chenchen; Wang, Jian</t>
  </si>
  <si>
    <t>Analysis on Displacement Angle of Phase-Shifted Carrier PWM for Modular Multilevel Converter</t>
  </si>
  <si>
    <t>PK9VF</t>
  </si>
  <si>
    <t>WOS:000602782300001</t>
  </si>
  <si>
    <t>ENERGY &amp; ENVIRONMENTAL SCIENCE</t>
  </si>
  <si>
    <t>1754-5692</t>
  </si>
  <si>
    <t>1754-5706</t>
  </si>
  <si>
    <t>Fu, Y; Qin, Y; Wang, WZ; Liu, XW; Jia, LM</t>
  </si>
  <si>
    <t>Fu, Yong; Qin, Yong; Wang, Weizhong; Liu, Xinwang; Jia, Limin</t>
  </si>
  <si>
    <t>An Extended FMEA Model Based on Cumulative Prospect Theory and Type-2 Intuitionistic Fuzzy VIKOR for the Railway Train Risk Prioritization</t>
  </si>
  <si>
    <t>ENTROPY</t>
  </si>
  <si>
    <t>1099-4300</t>
  </si>
  <si>
    <t>PJ8ZF</t>
  </si>
  <si>
    <t>WOS:000602047500001</t>
  </si>
  <si>
    <t>Li, SQ; Lin, AJ</t>
  </si>
  <si>
    <t>Li, Shuqi; Lin, Aijing</t>
  </si>
  <si>
    <t>Exploring the Relationship among Predictability, Prediction Accuracy and Data Frequency of Financial Time Series</t>
  </si>
  <si>
    <t>PJ9ES</t>
  </si>
  <si>
    <t>WOS:000602061800001</t>
  </si>
  <si>
    <t>Sun, FQ; Li, YJ; Ge, L; Wang, JH</t>
  </si>
  <si>
    <t>Sun, Fanqi; Li, Yujian; Ge, Lei; Wang, Junhong</t>
  </si>
  <si>
    <t>Millimeter-Wave Magneto-Electric Dipole Antenna Array With a Self-Supporting Geometry for Time-Saving Metallic 3-D Printing</t>
  </si>
  <si>
    <t>IEEE TRANSACTIONS ON ANTENNAS AND PROPAGATION</t>
  </si>
  <si>
    <t>0018-926X</t>
  </si>
  <si>
    <t>1558-2221</t>
  </si>
  <si>
    <t>PI1JJ</t>
  </si>
  <si>
    <t>WOS:000600854900007</t>
  </si>
  <si>
    <t>Wang, YP; Yang, W; Han, RS; Wu, T; Zhao, HJ</t>
  </si>
  <si>
    <t>Wang, Yipeng; Yang, Wei; Han, Ruisong; Wu, Tao; Zhao, Haojiang</t>
  </si>
  <si>
    <t>Modeling and parameter analysis of IEEE 802.15.4-based networks and the metering application</t>
  </si>
  <si>
    <t>INTERNATIONAL JOURNAL OF DISTRIBUTED SENSOR NETWORKS</t>
  </si>
  <si>
    <t>1550-1477</t>
  </si>
  <si>
    <t>PE9KV</t>
  </si>
  <si>
    <t>WOS:000598680200001</t>
  </si>
  <si>
    <t>OPTIK</t>
  </si>
  <si>
    <t>0030-4026</t>
  </si>
  <si>
    <t>1618-1336</t>
  </si>
  <si>
    <t>Wang, Y; Duan, L; Deng, Z; Liao, JH</t>
  </si>
  <si>
    <t>Wang, Ying; Duan, Li; Deng, Zhen; Liao, Jianhui</t>
  </si>
  <si>
    <t>Electrically Transduced Gas Sensors Based on Semiconducting Metal Oxide Nanowires</t>
  </si>
  <si>
    <t>PD2SR</t>
  </si>
  <si>
    <t>WOS:000597541600001</t>
  </si>
  <si>
    <t>Song, Y; Huang, ML; Zhang, XD; Li, ZP; Peng, XX</t>
  </si>
  <si>
    <t>Song, Yuan; Huang, Mingli; Zhang, Xudong; Li, Zhaoping; Peng, Xingxin</t>
  </si>
  <si>
    <t>Experimental and Numerical Investigation on Bearing Capacity of Circumferential Joint of New Spatial Steel Tubular Grid Arch in Mined Tunnel</t>
  </si>
  <si>
    <t>SYMMETRY-BASEL</t>
  </si>
  <si>
    <t>2073-8994</t>
  </si>
  <si>
    <t>PK5AE</t>
  </si>
  <si>
    <t>WOS:000602456800001</t>
  </si>
  <si>
    <t>Zhu, L; Wang, HL; Han, B; Zhao, GY; Huo, XJ; Ren, XZ</t>
  </si>
  <si>
    <t>Zhu, Li; Wang, Hong-Liang; Han, Bing; Zhao, Guan-Yuan; Huo, Xue-Jin; Ren, Xiao-Zuo</t>
  </si>
  <si>
    <t>Dynamic analysis of a coupled steel-concrete composite box girder bridge-train system considering slip and shear-lag</t>
  </si>
  <si>
    <t>THIN-WALLED STRUCTURES</t>
  </si>
  <si>
    <t>0263-8231</t>
  </si>
  <si>
    <t>1879-3223</t>
  </si>
  <si>
    <t>PE0XB</t>
  </si>
  <si>
    <t>WOS:000598095200002</t>
  </si>
  <si>
    <t>Wang, ZP; Xing, SM; Wang, K; Jin, SJ; Zhang, J; Fan, FY</t>
  </si>
  <si>
    <t>Wang, Zhipeng; Xing, Shuming; Wang, Kun; Jin, Sunjun; Zhang, Jian; Fan, Fuyou</t>
  </si>
  <si>
    <t>Direct measurement of ionization chamber absorbed dose k(Q) factors in clinical electron beams</t>
  </si>
  <si>
    <t>RADIATION MEASUREMENTS</t>
  </si>
  <si>
    <t>1350-4487</t>
  </si>
  <si>
    <t>PG3PZ</t>
  </si>
  <si>
    <t>WOS:000599652100003</t>
  </si>
  <si>
    <t>SUSTAINABILITY</t>
  </si>
  <si>
    <t>2071-1050</t>
  </si>
  <si>
    <t>Wang, M; Dong, KP; Liu, MY</t>
  </si>
  <si>
    <t>Wang, Meng; Dong, Kunpeng; Liu, Meiyu</t>
  </si>
  <si>
    <t>Damage control mechanism and seismic performance of a steel moment connection with replaceable low-yield-point steel double T-stub fuses</t>
  </si>
  <si>
    <t>PE0YK</t>
  </si>
  <si>
    <t>WOS:000598098700003</t>
  </si>
  <si>
    <t>Ye, P; Wang, MH; Zhang, T; Liu, XY; Jiang, H; Sun, YP; Cheng, XY; Yan, Q</t>
  </si>
  <si>
    <t>Ye, Peng; Wang, Menghua; Zhang, Teng; Liu, Xiaoyu; Jiang, He; Sun, Yaping; Cheng, Xiyu; Yan, Qiong</t>
  </si>
  <si>
    <t>Enhanced Cadmium Accumulation and Tolerance in Transgenic Hairy Roots of Solanum nigrum L. Expressing Iron-Regulated Transporter Gene IRT1</t>
  </si>
  <si>
    <t>LIFE-BASEL</t>
  </si>
  <si>
    <t>2075-1729</t>
  </si>
  <si>
    <t>PJ7QG</t>
  </si>
  <si>
    <t>WOS:000601956600001</t>
  </si>
  <si>
    <t>Zhan, XK; Li, ZY</t>
  </si>
  <si>
    <t>Zhan, XiangKong; Li, ZhengYong</t>
  </si>
  <si>
    <t>Exploring the focal field of radially polarized beam through electron scattering</t>
  </si>
  <si>
    <t>PF8ET</t>
  </si>
  <si>
    <t>WOS:000599281600008</t>
  </si>
  <si>
    <t>Liu, P; Schmidt, M; Kong, QX; Wagenaar, JC; Yang, LX; Gao, ZY; Zhou, HS</t>
  </si>
  <si>
    <t>Liu, Pei; Schmidt, Marie; Kong, Qingxia; Wagenaar, Joris Camiel; Yang, Lixing; Gao, Ziyou; Zhou, Housheng</t>
  </si>
  <si>
    <t>A robust and energy-efficient train timetable for the subway system</t>
  </si>
  <si>
    <t>TRANSPORTATION RESEARCH PART C-EMERGING TECHNOLOGIES</t>
  </si>
  <si>
    <t>0968-090X</t>
  </si>
  <si>
    <t>PH4UW</t>
  </si>
  <si>
    <t>WOS:000600410700010</t>
  </si>
  <si>
    <t>Zhang, Q; Lusby, RM; Shang, P; Zhu, XN</t>
  </si>
  <si>
    <t>Zhang, Qin; Lusby, Richard Martin; Shang, Pan; Zhu, Xiaoning</t>
  </si>
  <si>
    <t>Simultaneously re-optimizing timetables and platform schedules under planned track maintenance for a high-speed railway network</t>
  </si>
  <si>
    <t>WOS:000600410700001</t>
  </si>
  <si>
    <t>Li, D; Li, WL; Li, JY; Liu, XK</t>
  </si>
  <si>
    <t>Li, Dan; Li, Weili; Li, Jinyang; Liu, Xiaoke</t>
  </si>
  <si>
    <t>Analyzing regularity of interpolar air motion and heat dissipation coefficient distribution of a salient pole synchronous generator considering rotary airflow</t>
  </si>
  <si>
    <t>INTERNATIONAL COMMUNICATIONS IN HEAT AND MASS TRANSFER</t>
  </si>
  <si>
    <t>0735-1933</t>
  </si>
  <si>
    <t>1879-0178</t>
  </si>
  <si>
    <t>PG5UP</t>
  </si>
  <si>
    <t>WOS:000599800300004</t>
  </si>
  <si>
    <t>Zhang, CX; Wang, K; Zhao, FG; Pan, RH; Zhang, JH; Yu, HM; Li, JP</t>
  </si>
  <si>
    <t>Zhang, Caixia; Wang, Kai; Zhao, Fenggui; Pan, Ruiheng; Zhang, Jiahao; Yu, Haomiao; Li, Jinpeng</t>
  </si>
  <si>
    <t>Essential relation of spin states, trap states and photo-induced polarization for efficient charge dissociation in a polymer-nonfullerene based organic photovoltaic system</t>
  </si>
  <si>
    <t>NANO ENERGY</t>
  </si>
  <si>
    <t>2211-2855</t>
  </si>
  <si>
    <t>2211-3282</t>
  </si>
  <si>
    <t>PA8WP</t>
  </si>
  <si>
    <t>WOS:000595909900002</t>
  </si>
  <si>
    <t>Wang, ZJ; Jiang, QZ; Dong, KY; Mubarik, MS; Dong, XC</t>
  </si>
  <si>
    <t>Wang, Zhaojing; Jiang, Qingzhe; Dong, Kangyin; Mubarik, Muhammad Shujaat; Dong, Xiucheng</t>
  </si>
  <si>
    <t>Decomposition of the US CO2 emissions and its mitigation potential: An aggregate and sectoral analysis</t>
  </si>
  <si>
    <t>ENERGY POLICY</t>
  </si>
  <si>
    <t>0301-4215</t>
  </si>
  <si>
    <t>1873-6777</t>
  </si>
  <si>
    <t>OZ7AB</t>
  </si>
  <si>
    <t>WOS:000595073300014</t>
  </si>
  <si>
    <t>Xia, MM</t>
  </si>
  <si>
    <t>Xia, Meimei</t>
  </si>
  <si>
    <t>Multi-Criteria Decision Making Analysis Based on Target-Oriented OWA Operator</t>
  </si>
  <si>
    <t>INTERNATIONAL JOURNAL OF UNCERTAINTY FUZZINESS AND KNOWLEDGE-BASED SYSTEMS</t>
  </si>
  <si>
    <t>0218-4885</t>
  </si>
  <si>
    <t>1793-6411</t>
  </si>
  <si>
    <t>PG7NA</t>
  </si>
  <si>
    <t>WOS:000599916700002</t>
  </si>
  <si>
    <t>Liu, KY; Guo, JQ; Wan, LY; Xu, C</t>
  </si>
  <si>
    <t>Liu, Kaiyun; Guo, Jiaqi; Wan, Liangyong; Xu, Chong</t>
  </si>
  <si>
    <t>A model test study to optimize the ventilation system of a long expressway tunnel</t>
  </si>
  <si>
    <t>JOURNAL OF WIND ENGINEERING AND INDUSTRIAL AERODYNAMICS</t>
  </si>
  <si>
    <t>0167-6105</t>
  </si>
  <si>
    <t>1872-8197</t>
  </si>
  <si>
    <t>PH4EX</t>
  </si>
  <si>
    <t>WOS:000600369200010</t>
  </si>
  <si>
    <t>Yang, XX; Tian, TT; Qiao, W; Tian, Z; Yang, M; Zhang, Y; Li, JY</t>
  </si>
  <si>
    <t>Yang, Xiao-Xiao; Tian, Tian-Tian; Qiao, Wei; Tian, Zhe; Yang, Min; Zhang, Yu; Li, Jiu-Yi</t>
  </si>
  <si>
    <t>Prevalence and characterization of oxazolidinone and phenicol cross-resistance gene optr A in enterococci obtained from anaerobic digestion systems treating swine manure</t>
  </si>
  <si>
    <t>ENVIRONMENTAL POLLUTION</t>
  </si>
  <si>
    <t>0269-7491</t>
  </si>
  <si>
    <t>1873-6424</t>
  </si>
  <si>
    <t>OY0TC</t>
  </si>
  <si>
    <t>WOS:000593966000006</t>
  </si>
  <si>
    <t>IEEE TRANSACTIONS ON COMMUNICATIONS</t>
  </si>
  <si>
    <t>0090-6778</t>
  </si>
  <si>
    <t>1558-0857</t>
  </si>
  <si>
    <t>PG1JB</t>
  </si>
  <si>
    <t>Yang, Y; Dang, SP; Wen, MW; Mumtaz, S; Guizani, M</t>
  </si>
  <si>
    <t>Yang, Yan; Dang, Shuping; Wen, Miaowen; Mumtaz, Shahid; Guizani, Mohsen</t>
  </si>
  <si>
    <t>Bayesian Beamforming for Mobile Millimeter Wave Channel Tracking in the Presence of DOA Uncertainty</t>
  </si>
  <si>
    <t>WOS:000599497700019</t>
  </si>
  <si>
    <t>Zhang, YB; Wang, Z</t>
  </si>
  <si>
    <t>Zhang, Yanbin; Wang, Zhe</t>
  </si>
  <si>
    <t>Effect of Pressurized Oil on the Mechanical Properties of Reactive Powder Concrete</t>
  </si>
  <si>
    <t>JOURNAL OF ADVANCED CONCRETE TECHNOLOGY</t>
  </si>
  <si>
    <t>1346-8014</t>
  </si>
  <si>
    <t>1347-3913</t>
  </si>
  <si>
    <t>PG7AG</t>
  </si>
  <si>
    <t>WOS:000599883500002</t>
  </si>
  <si>
    <t>Ren, XS; Zhang, X; Teng, T; Li, CX</t>
  </si>
  <si>
    <t>Ren, Xueshuang; Zhang, Xin; Teng, Teng; Li, Congxin</t>
  </si>
  <si>
    <t>Research on Estimation Method of Fuel Cell Health State Based on Lumped Parameter Model</t>
  </si>
  <si>
    <t>PC6CB</t>
  </si>
  <si>
    <t>WOS:000597085500001</t>
  </si>
  <si>
    <t>IEEE JOURNAL ON SELECTED AREAS IN COMMUNICATIONS</t>
  </si>
  <si>
    <t>0733-8716</t>
  </si>
  <si>
    <t>1558-0008</t>
  </si>
  <si>
    <t>OV3GC</t>
  </si>
  <si>
    <t>Li, RM; Hu, YC; Liang, QH</t>
  </si>
  <si>
    <t>Li, Runmei; Hu, Yongchao; Liang, Qiuhong</t>
  </si>
  <si>
    <t>T2F-LSTM Method for Long-Term Traffic Volume Prediction</t>
  </si>
  <si>
    <t>IEEE TRANSACTIONS ON FUZZY SYSTEMS</t>
  </si>
  <si>
    <t>1063-6706</t>
  </si>
  <si>
    <t>1941-0034</t>
  </si>
  <si>
    <t>PA3HB</t>
  </si>
  <si>
    <t>WOS:000595527100018</t>
  </si>
  <si>
    <t>Tang, ZJ; Lou, SQ; Wang, X; Huang, BS; Wang, MQ; Sheng, XZ</t>
  </si>
  <si>
    <t>Tang, Zijuan; Lou, Shuqin; Wang, Xin; Huang, Bingsen; Wang, Mingqing; Sheng, Xinzhi</t>
  </si>
  <si>
    <t>Sensitivity optimization of symmetric multi-core fiber strain sensor based on mode-coupling theory</t>
  </si>
  <si>
    <t>INFRARED PHYSICS &amp; TECHNOLOGY</t>
  </si>
  <si>
    <t>1350-4495</t>
  </si>
  <si>
    <t>1879-0275</t>
  </si>
  <si>
    <t>PG1SI</t>
  </si>
  <si>
    <t>WOS:000599522200001</t>
  </si>
  <si>
    <t>Yin, YH; Chen, SJ; Lu, X</t>
  </si>
  <si>
    <t>Yin, Yu-Hang; Chen, Si-Jia; Lu, Xing</t>
  </si>
  <si>
    <t>Localized characteristics of lump and interaction solutions to two extended Jimbo-Miwa equations*</t>
  </si>
  <si>
    <t>CHINESE PHYSICS B</t>
  </si>
  <si>
    <t>1674-1056</t>
  </si>
  <si>
    <t>1741-4199</t>
  </si>
  <si>
    <t>PF5WV</t>
  </si>
  <si>
    <t>WOS:000599125200001</t>
  </si>
  <si>
    <t>Tang, HY; Li, WL; Li, JY; Gao, HY; Wu, ZG; Shen, XH</t>
  </si>
  <si>
    <t>Tang, Haoyue; Li, Weili; Li, Jinyang; Gao, Hanying; Wu, Zhigang; Shen, Xiaohan</t>
  </si>
  <si>
    <t>Calculation and Analysis of the Electromagnetic Field and Temperature Field of the PMSM Based on Fault-Tolerant Control of Four-Leg Inverters</t>
  </si>
  <si>
    <t>IEEE TRANSACTIONS ON ENERGY CONVERSION</t>
  </si>
  <si>
    <t>0885-8969</t>
  </si>
  <si>
    <t>1558-0059</t>
  </si>
  <si>
    <t>OY6TK</t>
  </si>
  <si>
    <t>WOS:000594377000044</t>
  </si>
  <si>
    <t>Jiang, DZ; Zhang, SS; Huang, YP; Zou, Q; Zhang, XY; Pu, MY; Liu, JB</t>
  </si>
  <si>
    <t>Jiang, Dianzhuan; Zhang, Shengsheng; Huang, Yaping; Zou, Qi; Zhang, Xingyuan; Pu, Mengyang; Liu, Junbo</t>
  </si>
  <si>
    <t>Detecting dense text in natural images</t>
  </si>
  <si>
    <t>IET COMPUTER VISION</t>
  </si>
  <si>
    <t>1751-9632</t>
  </si>
  <si>
    <t>1751-9640</t>
  </si>
  <si>
    <t>PE9PB</t>
  </si>
  <si>
    <t>WOS:000598691200005</t>
  </si>
  <si>
    <t>Hu, ZH; Wang, J; Ma, XL; Gao, JH; Xu, CY; Yang, KX; Wang, Z; Zhang, J; Zhang, FJ</t>
  </si>
  <si>
    <t>Hu, Zhenghao; Wang, Jian; Ma, Xiaoling; Gao, Jinhua; Xu, Chunyu; Yang, Kaixuan; Wang, Zhi; Zhang, Jian; Zhang, Fujun</t>
  </si>
  <si>
    <t>A critical review on semitransparent organic solar cells</t>
  </si>
  <si>
    <t>PA0GQ</t>
  </si>
  <si>
    <t>WOS:000595295700002</t>
  </si>
  <si>
    <t>Ling, S; Wang, HQ; Liu, PXP</t>
  </si>
  <si>
    <t>Ling, Song; Wang, Huanqing; Liu, Peter Xiaoping</t>
  </si>
  <si>
    <t>Adaptive tracking control of high-order nonlinear systems under asymmetric output constraint</t>
  </si>
  <si>
    <t>AUTOMATICA</t>
  </si>
  <si>
    <t>0005-1098</t>
  </si>
  <si>
    <t>1873-2836</t>
  </si>
  <si>
    <t>PE1YG</t>
  </si>
  <si>
    <t>WOS:000598166000012</t>
  </si>
  <si>
    <t>Ma, CS; Yu, WB; Pi, XF; Guitton, A</t>
  </si>
  <si>
    <t>Ma, Chaosheng; Yu, Wenbo; Pi, Xufeng; Guitton, Antoine</t>
  </si>
  <si>
    <t>Study of Mg-Al-Ca magnesium alloy ameliorated with designed Al8Mn4Gd phase</t>
  </si>
  <si>
    <t>JOURNAL OF MAGNESIUM AND ALLOYS</t>
  </si>
  <si>
    <t>2213-9567</t>
  </si>
  <si>
    <t>PB9BC</t>
  </si>
  <si>
    <t>WOS:000596606700010</t>
  </si>
  <si>
    <t>Gao, HL; Zhang, MQ; Goodchild, A</t>
  </si>
  <si>
    <t>Gao, Hanlin; Zhang, Meiqing; Goodchild, Anne</t>
  </si>
  <si>
    <t>Empirical Analysis of Relieving High-Speed Rail Freight Congestion in China</t>
  </si>
  <si>
    <t>PD1QC</t>
  </si>
  <si>
    <t>WOS:000597467300001</t>
  </si>
  <si>
    <t>IEEE TRANSACTIONS ON SYSTEMS MAN CYBERNETICS-SYSTEMS</t>
  </si>
  <si>
    <t>2168-2216</t>
  </si>
  <si>
    <t>2168-2232</t>
  </si>
  <si>
    <t>Xu, XL; Li, YD; Jin, Y</t>
  </si>
  <si>
    <t>Xu, Xiaolin; Li, Yidong; Jin, Yi</t>
  </si>
  <si>
    <t>Hierarchical discriminant feature learning for cross-modal face recognition</t>
  </si>
  <si>
    <t>MULTIMEDIA TOOLS AND APPLICATIONS</t>
  </si>
  <si>
    <t>1380-7501</t>
  </si>
  <si>
    <t>1573-7721</t>
  </si>
  <si>
    <t>OZ3UJ</t>
  </si>
  <si>
    <t>WOS:000594855000010</t>
  </si>
  <si>
    <t>Sun, H; Guo, YC; Chen, YS; Chen, B</t>
  </si>
  <si>
    <t>Sun, Huan; Guo, Yuchun; Chen, Yishuai; Chen, Bin</t>
  </si>
  <si>
    <t>ECG Classification with Multi-Scale Deep Features Based on Adaptive Beat-Segmentation</t>
  </si>
  <si>
    <t>IEICE TRANSACTIONS ON COMMUNICATIONS</t>
  </si>
  <si>
    <t>0916-8516</t>
  </si>
  <si>
    <t>1745-1345</t>
  </si>
  <si>
    <t>E103B</t>
  </si>
  <si>
    <t>OZ7VI</t>
  </si>
  <si>
    <t>WOS:000595128600005</t>
  </si>
  <si>
    <t>Lin, JL; Wang, GP; Fan, RF; Zou, YL; Tsiftsis, TA; Tellambura, C</t>
  </si>
  <si>
    <t>Lin, Junliang; Wang, Gongpu; Fan, Rongfei; Zou, Yulong; Tsiftsis, Theodoros A.; Tellambura, Chintha</t>
  </si>
  <si>
    <t>Feature-oriented channel estimation in reconfigurable intelligent surface-assisted wireless communication systems</t>
  </si>
  <si>
    <t>IET COMMUNICATIONS</t>
  </si>
  <si>
    <t>1751-8628</t>
  </si>
  <si>
    <t>1751-8636</t>
  </si>
  <si>
    <t>PA7GO</t>
  </si>
  <si>
    <t>WOS:000595799400018</t>
  </si>
  <si>
    <t>Liu, Y; Shen, H; Greenbaum, J; Liu, AQ; Su, KJ; Zhang, LS; Zhang, L; Tian, Q; Hu, HG; He, JS; Deng, HW</t>
  </si>
  <si>
    <t>Liu, Yong; Shen, Hui; Greenbaum, Jonathan; Liu, Anqi; Su, Kuan-Jui; Zhang, Li-Shu; Zhang, Lei; Tian, Qing; Hu, Hong-Gang; He, Jin-Sheng; Deng, Hong-Wen</t>
  </si>
  <si>
    <t>Gene Expression and RNA Splicing Imputation Identifies Novel Candidate Genes Associated with Osteoporosis</t>
  </si>
  <si>
    <t>JOURNAL OF CLINICAL ENDOCRINOLOGY &amp; METABOLISM</t>
  </si>
  <si>
    <t>0021-972X</t>
  </si>
  <si>
    <t>1945-7197</t>
  </si>
  <si>
    <t>OK3IU</t>
  </si>
  <si>
    <t>WOS:000584547800021</t>
  </si>
  <si>
    <t>TRANSPORTATION PLANNING AND TECHNOLOGY</t>
  </si>
  <si>
    <t>0308-1060</t>
  </si>
  <si>
    <t>1029-0354</t>
  </si>
  <si>
    <t>Zhang, JY; Du, HY; Zhang, P; Cheng, JL; Yang, L</t>
  </si>
  <si>
    <t>Zhang, Jiayi; Du, Hongyang; Zhang, Peng; Cheng, Julian; Yang, Liang</t>
  </si>
  <si>
    <t>Performance Analysis of 5G Mobile Relay Systems for High-Speed Trains</t>
  </si>
  <si>
    <t>WOS:000592101900005</t>
  </si>
  <si>
    <t>Zhao, WJ; Wang, GP; Ai, B; Li, J; Tellambura, C</t>
  </si>
  <si>
    <t>Zhao, Wenjing; Wang, Gongpu; Ai, Bo; Li, Jian; Tellambura, Chintha</t>
  </si>
  <si>
    <t>Backscatter Aided Wireless Communications on High-Speed Rails: Capacity Analysis and Transceiver Design</t>
  </si>
  <si>
    <t>WOS:000592101900013</t>
  </si>
  <si>
    <t>INTERNATIONAL JOURNAL OF COMPUTERS COMMUNICATIONS &amp; CONTROL</t>
  </si>
  <si>
    <t>1841-9836</t>
  </si>
  <si>
    <t>1841-9844</t>
  </si>
  <si>
    <t>Sun, LY; Teunter, RH; Hua, GW; Wu, T</t>
  </si>
  <si>
    <t>Sun, Luoyi; Teunter, Ruud H.; Hua, Guowei; Wu, Tian</t>
  </si>
  <si>
    <t>Taxi-hailing platforms: Inform or Assign drivers?</t>
  </si>
  <si>
    <t>TRANSPORTATION RESEARCH PART B-METHODOLOGICAL</t>
  </si>
  <si>
    <t>0191-2615</t>
  </si>
  <si>
    <t>1879-2367</t>
  </si>
  <si>
    <t>OV9WP</t>
  </si>
  <si>
    <t>WOS:000592551100010</t>
  </si>
  <si>
    <t>Chen, X; Wang, DY; Yu, YZ; Lyu, YN</t>
  </si>
  <si>
    <t>Chen, Xi; Wang, Dongyong; Yu, Yuzhen; Lyu, Yannan</t>
  </si>
  <si>
    <t>A modified Davis approach for geotechnical stability analysis involving non-associated soil plasticity</t>
  </si>
  <si>
    <t>GEOTECHNIQUE</t>
  </si>
  <si>
    <t>0016-8505</t>
  </si>
  <si>
    <t>1751-7656</t>
  </si>
  <si>
    <t>OU8JR</t>
  </si>
  <si>
    <t>WOS:000591769700003</t>
  </si>
  <si>
    <t>Yang, H; Fang, HR; Li, XY; Fang, YF</t>
  </si>
  <si>
    <t>Yang, Hui; Fang, Hairong; Li, Xiangyun; Fang, Yuefa</t>
  </si>
  <si>
    <t>Workspace Augmentation for the Large-Scale Spherical Honeycombs Perfusion Using a Novel 5DOF Reconfigurable Manipulator</t>
  </si>
  <si>
    <t>JOURNAL OF MECHANISMS AND ROBOTICS-TRANSACTIONS OF THE ASME</t>
  </si>
  <si>
    <t>1942-4302</t>
  </si>
  <si>
    <t>1942-4310</t>
  </si>
  <si>
    <t>OV0HN</t>
  </si>
  <si>
    <t>WOS:000591902300004</t>
  </si>
  <si>
    <t>ENGINEERING FAILURE ANALYSIS</t>
  </si>
  <si>
    <t>1350-6307</t>
  </si>
  <si>
    <t>1873-1961</t>
  </si>
  <si>
    <t>OP2KO</t>
  </si>
  <si>
    <t>Wang, BJ; Xie, SQ; Jiang, CY; Song, QW; Sun, SG; Wang, X</t>
  </si>
  <si>
    <t>Wang, Binjie; Xie, Shuqiang; Jiang, Chaoyong; Song, Qingwei; Sun, Shouguang; Wang, Xi</t>
  </si>
  <si>
    <t>An investigation into the fatigue failure of metro vehicle bogie frame</t>
  </si>
  <si>
    <t>WOS:000587913600092</t>
  </si>
  <si>
    <t>Ding, Q; Wang, MG; Zhang, J; Mu, HQ; Wang, CC; Fan, GF</t>
  </si>
  <si>
    <t>Ding, Qi; Wang, Muguang; Zhang, Jing; Mu, Hongqian; Wang, Chuncan; Fan, Guofang</t>
  </si>
  <si>
    <t>A Precisely Frequency-Tunable Parity-Time-Symmetric Optoelectronic Oscillator</t>
  </si>
  <si>
    <t>OP2KM</t>
  </si>
  <si>
    <t>WOS:000587913400015</t>
  </si>
  <si>
    <t>Zhang, HW; Peng, JY; Yao, JQ; Yang, XP; Li, DC; Zheng, Y</t>
  </si>
  <si>
    <t>Zhang, Huaiwei; Peng, Jiying; Yao, Jianquan; Yang, Xiangpeng; Li, Decai; Zheng, Yi</t>
  </si>
  <si>
    <t>1.3 mu m passively Q-switched mode-locked laser with Fe3O4 nanoparticle saturable absorber</t>
  </si>
  <si>
    <t>LASER PHYSICS</t>
  </si>
  <si>
    <t>1054-660X</t>
  </si>
  <si>
    <t>1555-6611</t>
  </si>
  <si>
    <t>OP6OX</t>
  </si>
  <si>
    <t>WOS:000588206100001</t>
  </si>
  <si>
    <t>Jin, TH; Liu, ZM; Sun, SS; Ren, ZS; Deng, L; Ning, DH; Du, HP; Li, WH</t>
  </si>
  <si>
    <t>Jin, Tianhe; Liu, Zhiming; Sun, Shuaishuai; Ren, Zunsong; Deng, Lei; Ning, Donghong; Du, Haiping; Li, Weihua</t>
  </si>
  <si>
    <t>Theoretical and experimental investigation of a stiffness-controllable suspension for railway vehicles to avoid resonance</t>
  </si>
  <si>
    <t>INTERNATIONAL JOURNAL OF MECHANICAL SCIENCES</t>
  </si>
  <si>
    <t>0020-7403</t>
  </si>
  <si>
    <t>1879-2162</t>
  </si>
  <si>
    <t>OO5BO</t>
  </si>
  <si>
    <t>WOS:000587394000013</t>
  </si>
  <si>
    <t>Bai, QY; Zhao, SL; Xu, Z; Li, PL</t>
  </si>
  <si>
    <t>Bai, Qiongyu; Zhao, Suling; Xu, Zheng; Li, Panlai</t>
  </si>
  <si>
    <t>Tunable luminescence in co-doped Zn3Al2Ge2O10:Cr3+ by controlling crystal field splitting and nephelauxetic effect</t>
  </si>
  <si>
    <t>JOURNAL OF RARE EARTHS</t>
  </si>
  <si>
    <t>1002-0721</t>
  </si>
  <si>
    <t>OF3KQ</t>
  </si>
  <si>
    <t>WOS:000581111600001</t>
  </si>
  <si>
    <t>Wang, Y; Xu, Y; Li, JX; Li, C; He, JH; Liu, JY; Zhang, QQ</t>
  </si>
  <si>
    <t>Wang, Ying; Xu, Yin; Li, Jiaxu; Li, Chen; He, Jinghan; Liu, Jiayu; Zhang, Qiqi</t>
  </si>
  <si>
    <t>Dynamic Load Restoration Considering the Interdependencies Between Power Distribution Systems and Urban Transportation Systems</t>
  </si>
  <si>
    <t>CSEE JOURNAL OF POWER AND ENERGY SYSTEMS</t>
  </si>
  <si>
    <t>2096-0042</t>
  </si>
  <si>
    <t>OH7GJ</t>
  </si>
  <si>
    <t>WOS:000582762100003</t>
  </si>
  <si>
    <t>IEEE TRANSACTIONS ON APPLIED SUPERCONDUCTIVITY</t>
  </si>
  <si>
    <t>1051-8223</t>
  </si>
  <si>
    <t>1558-2515</t>
  </si>
  <si>
    <t>NDT &amp; E INTERNATIONAL</t>
  </si>
  <si>
    <t>0963-8695</t>
  </si>
  <si>
    <t>1879-1174</t>
  </si>
  <si>
    <t>Zhu, S; Wang, JT; Liu, B</t>
  </si>
  <si>
    <t>Zhu, Sheng; Wang, Jinting; Liu, Bin</t>
  </si>
  <si>
    <t>Equilibrium joining strategies in the M-n/G/1 queue with server breakdowns and repairs</t>
  </si>
  <si>
    <t>OPERATIONAL RESEARCH</t>
  </si>
  <si>
    <t>1109-2858</t>
  </si>
  <si>
    <t>1866-1505</t>
  </si>
  <si>
    <t>OA7YJ</t>
  </si>
  <si>
    <t>WOS:000577996400010</t>
  </si>
  <si>
    <t>Wang, J; Chen, HH; Du, XY</t>
  </si>
  <si>
    <t>Wang, Juan; Chen, Huihui; Du, Xiaoying</t>
  </si>
  <si>
    <t>Study on the early warning mechanism for real-time monitored structural responses of a historical timber building</t>
  </si>
  <si>
    <t>NX5OD</t>
  </si>
  <si>
    <t>WOS:000575759300001</t>
  </si>
  <si>
    <t>Li, JS; Wang, SX; Li, YG</t>
  </si>
  <si>
    <t>Li, Jianshen; Wang, Shuangxin; Li, Yaguang</t>
  </si>
  <si>
    <t>A model-free adaptive controller with tracking error differential for collective pitching of wind turbines</t>
  </si>
  <si>
    <t>RENEWABLE ENERGY</t>
  </si>
  <si>
    <t>0960-1481</t>
  </si>
  <si>
    <t>NT4GD</t>
  </si>
  <si>
    <t>WOS:000572900500009</t>
  </si>
  <si>
    <t>Li, Y; Liu, Z; Miao, Y; Yuan, W; Liu, ZL</t>
  </si>
  <si>
    <t>Li, Yong; Liu, Ze; Miao, Yu; Yuan, Wei; Liu, Zheliang</t>
  </si>
  <si>
    <t>Study of a spiral-coil EMAT for rail subsurface inspection</t>
  </si>
  <si>
    <t>ULTRASONICS</t>
  </si>
  <si>
    <t>0041-624X</t>
  </si>
  <si>
    <t>1874-9968</t>
  </si>
  <si>
    <t>NT4FF</t>
  </si>
  <si>
    <t>WOS:000572898100001</t>
  </si>
  <si>
    <t>Zhang, YN; Zhou, YH; Lu, HP; Fujita, H</t>
  </si>
  <si>
    <t>Zhang, Yongnan; Zhou, Yonghua; Lu, Huapu; Fujita, Hamido</t>
  </si>
  <si>
    <t>Traffic Network Flow Prediction Using Parallel Training for Deep Convolutional Neural Networks on Spark Cloud</t>
  </si>
  <si>
    <t>IEEE TRANSACTIONS ON INDUSTRIAL INFORMATICS</t>
  </si>
  <si>
    <t>1551-3203</t>
  </si>
  <si>
    <t>1941-0050</t>
  </si>
  <si>
    <t>NT0GY</t>
  </si>
  <si>
    <t>WOS:000572631900014</t>
  </si>
  <si>
    <t>Chen, MF; Qu, GR</t>
  </si>
  <si>
    <t>Chen, Mingfu; Qu, Gangrong</t>
  </si>
  <si>
    <t>The reweighted Landweber scheme for the extrapolation of band-limited signals-II</t>
  </si>
  <si>
    <t>SIGNAL PROCESSING</t>
  </si>
  <si>
    <t>0165-1684</t>
  </si>
  <si>
    <t>1872-7557</t>
  </si>
  <si>
    <t>NN5CU</t>
  </si>
  <si>
    <t>WOS:000568807400003</t>
  </si>
  <si>
    <t>NN6IJ</t>
  </si>
  <si>
    <t>Guo, X; Wang, DZW; Wu, JJ; Sun, HJ; Zhou, L</t>
  </si>
  <si>
    <t>Guo, Xin; Wang, David Z. W.; Wu, Jianjun; Sun, Huijun; Zhou, Li</t>
  </si>
  <si>
    <t>Mining commuting behavior of urban rail transit network by using association rules</t>
  </si>
  <si>
    <t>WOS:000568889500037</t>
  </si>
  <si>
    <t>Bai, YN; Chen, W; Chen, J; Guo, WS</t>
  </si>
  <si>
    <t>Bai, Yanna; Chen, Wei; Chen, Jie; Guo, Weisi</t>
  </si>
  <si>
    <t>Deep learning methods for solving linear inverse problems: Research directions and paradigms</t>
  </si>
  <si>
    <t>NN5CK</t>
  </si>
  <si>
    <t>WOS:000568806400005</t>
  </si>
  <si>
    <t>Du, XM; Yan, FP; Wang, W; Tan, SY; Zhang, LN; Bai, ZY; Zhou, H; Hou, YF</t>
  </si>
  <si>
    <t>Du, Xuemei; Yan, Fengping; Wang, Wei; Tan, Siyu; Zhang, Luna; Bai, Zhuoya; Zhou, Hong; Hou, Yafei</t>
  </si>
  <si>
    <t>A polarization- and angle-insensitive broadband tunable metamaterial absorber using patterned graphene resonators in the terahertz band</t>
  </si>
  <si>
    <t>OPTICS AND LASER TECHNOLOGY</t>
  </si>
  <si>
    <t>0030-3992</t>
  </si>
  <si>
    <t>1879-2545</t>
  </si>
  <si>
    <t>NL5ID</t>
  </si>
  <si>
    <t>WOS:000567448400003</t>
  </si>
  <si>
    <t>Jia, JR; Ruan, QQ; Jin, Y; An, GY; Ge, SM</t>
  </si>
  <si>
    <t>Jia, Jieru; Ruan, Qiuqi; Jin, Yi; An, Gaoyun; Ge, Shiming</t>
  </si>
  <si>
    <t>View-specific subspace learning and re-ranking for semi-supervised person re-identification</t>
  </si>
  <si>
    <t>PATTERN RECOGNITION</t>
  </si>
  <si>
    <t>0031-3203</t>
  </si>
  <si>
    <t>1873-5142</t>
  </si>
  <si>
    <t>NK8PT</t>
  </si>
  <si>
    <t>WOS:000566993400004</t>
  </si>
  <si>
    <t>Li, A; Miao, ZJ; Cen, YG; Zhang, XP; Zhang, LN; Chen, SM</t>
  </si>
  <si>
    <t>Li, Ang; Miao, Zhenjiang; Cen, Yigang; Zhang, Xiao-Ping; Zhang, Linna; Chen, Shiming</t>
  </si>
  <si>
    <t>Abnormal event detection in surveillance videos based on low-rank and compact coefficient dictionary learning</t>
  </si>
  <si>
    <t>WOS:000566993400012</t>
  </si>
  <si>
    <t>Chang, YX; Colbourn, CJ; Gowty, A; Horsley, D; Zhou, JL</t>
  </si>
  <si>
    <t>Chang, Yanxun; Colbourn, Charles J.; Gowty, Adam; Horsley, Daniel; Zhou, Junling</t>
  </si>
  <si>
    <t>New bounds on the maximum size of Sperner partition systems</t>
  </si>
  <si>
    <t>EUROPEAN JOURNAL OF COMBINATORICS</t>
  </si>
  <si>
    <t>0195-6698</t>
  </si>
  <si>
    <t>1095-9971</t>
  </si>
  <si>
    <t>NI2BF</t>
  </si>
  <si>
    <t>WOS:000565160300005</t>
  </si>
  <si>
    <t>IEEE TRANSACTIONS ON INDUSTRIAL ELECTRONICS</t>
  </si>
  <si>
    <t>0278-0046</t>
  </si>
  <si>
    <t>1557-9948</t>
  </si>
  <si>
    <t>Chen, HY; Kong, LC; Shang, P; Pan, SS</t>
  </si>
  <si>
    <t>Chen, Huangyue; Kong, Lingchen; Shang, Pan; Pan, Shanshan</t>
  </si>
  <si>
    <t>Safe feature screening rules for the regularized Huber regression</t>
  </si>
  <si>
    <t>APPLIED MATHEMATICS AND COMPUTATION</t>
  </si>
  <si>
    <t>0096-3003</t>
  </si>
  <si>
    <t>1873-5649</t>
  </si>
  <si>
    <t>MU5HW</t>
  </si>
  <si>
    <t>WOS:000555705300010</t>
  </si>
  <si>
    <t>Zhao, XP; Liu, WB; Xing, WW; Wei, X</t>
  </si>
  <si>
    <t>Zhao, Xiaopin; Liu, Weibin; Xing, Weiwei; Wei, Xiang</t>
  </si>
  <si>
    <t>DA-Res2Net: a novel Densely connected residual Attention network for image semantic segmentation</t>
  </si>
  <si>
    <t>KSII TRANSACTIONS ON INTERNET AND INFORMATION SYSTEMS</t>
  </si>
  <si>
    <t>1976-7277</t>
  </si>
  <si>
    <t>PA8FE</t>
  </si>
  <si>
    <t>WOS:000595864500010</t>
  </si>
  <si>
    <t>Jing, GQ; Wang, JR; Wang, HY; Siahkouhi, M</t>
  </si>
  <si>
    <t>Jing, Guoqing; Wang, Jingru; Wang, Haoyu; Siahkouhi, Mohammad</t>
  </si>
  <si>
    <t>Numerical investigation of the behavior of stone ballast mixed by steel slag in ballasted railway track</t>
  </si>
  <si>
    <t>OH4HM</t>
  </si>
  <si>
    <t>WOS:000582531500033</t>
  </si>
  <si>
    <t>Zhang, GP; Li, GX; Li, HM; Lv, JC</t>
  </si>
  <si>
    <t>Zhang, Guo-peng; Li, Guo-xiu; Li, Hong-meng; Lv, Jia-cheng</t>
  </si>
  <si>
    <t>Effect of CO2 on self-acceleration properties of syngas/air turbulent premixed flame at different equivalence ratios</t>
  </si>
  <si>
    <t>INTERNATIONAL JOURNAL OF HYDROGEN ENERGY</t>
  </si>
  <si>
    <t>0360-3199</t>
  </si>
  <si>
    <t>1879-3487</t>
  </si>
  <si>
    <t>OX6XL</t>
  </si>
  <si>
    <t>WOS:000593704900016</t>
  </si>
  <si>
    <t>Bi, J; Wu, Z; Wang, L; Xie, DF; Zhao, XM</t>
  </si>
  <si>
    <t>Bi, Jun; Wu, Zhen; Wang, Lei; Xie, Dongfan; Zhao, Xiaomei</t>
  </si>
  <si>
    <t>A Tabu Search-Based Algorithm for Airport Gate Assignment: A Case Study in Kunming, China</t>
  </si>
  <si>
    <t>PE4NZ</t>
  </si>
  <si>
    <t>WOS:000598343200002</t>
  </si>
  <si>
    <t>NEURAL COMPUTING &amp; APPLICATIONS</t>
  </si>
  <si>
    <t>0941-0643</t>
  </si>
  <si>
    <t>1433-3058</t>
  </si>
  <si>
    <t>MAY</t>
  </si>
  <si>
    <t>Li, J; Zhang, H; Zhang, YR; Zhang, X</t>
  </si>
  <si>
    <t>Li, Juan; Zhang, Hui; Zhang, Yanru; Zhang, Xuan</t>
  </si>
  <si>
    <t>Modeling Drivers' Stopping Behaviors during Yellow Intervals at Intersections considering Group Heterogeneity</t>
  </si>
  <si>
    <t>PD8NQ</t>
  </si>
  <si>
    <t>WOS:000597935200002</t>
  </si>
  <si>
    <t>APPLIED THERMAL ENGINEERING</t>
  </si>
  <si>
    <t>1359-4311</t>
  </si>
  <si>
    <t>OW1CW</t>
  </si>
  <si>
    <t>Ying, ZP; He, BS; Su, LB; Kuang, YC; He, D; Lin, C</t>
  </si>
  <si>
    <t>Ying, Zhaoping; He, Boshu; Su, Liangbin; Kuang, Yucheng; He, Di; Lin, Cheng</t>
  </si>
  <si>
    <t>Convective heat transfer of molten salt-based nanofluid in a receiver tube with non-uniform heat flux</t>
  </si>
  <si>
    <t>WOS:000592635100037</t>
  </si>
  <si>
    <t>APPLIED INTELLIGENCE</t>
  </si>
  <si>
    <t>0924-669X</t>
  </si>
  <si>
    <t>1573-7497</t>
  </si>
  <si>
    <t>PA9KV</t>
  </si>
  <si>
    <t>Wang, XL; He, YZ</t>
  </si>
  <si>
    <t>Wang, Xiaolei; He, Yingzhao</t>
  </si>
  <si>
    <t>Multiple Channel Integration Quality Assessment Method Using NARX</t>
  </si>
  <si>
    <t>WOS:000595947500004</t>
  </si>
  <si>
    <t>JOURNAL OF THERMAL ANALYSIS AND CALORIMETRY</t>
  </si>
  <si>
    <t>1388-6150</t>
  </si>
  <si>
    <t>1588-2926</t>
  </si>
  <si>
    <t>MATHEMATICAL PROBLEMS IN ENGINEERING</t>
  </si>
  <si>
    <t>1024-123X</t>
  </si>
  <si>
    <t>1563-5147</t>
  </si>
  <si>
    <t>PA8XK</t>
  </si>
  <si>
    <t>Zhao, QR; Ji, SW; Zhao, WP; De, XL</t>
  </si>
  <si>
    <t>Zhao, Qianru; Ji, Shouwen; Zhao, Wenpeng; De, Xinling</t>
  </si>
  <si>
    <t>A Multilayer Genetic Algorithm for Automated Guided Vehicles and Dual Automated Yard Cranes Coordinated Scheduling</t>
  </si>
  <si>
    <t>WOS:000595912000008</t>
  </si>
  <si>
    <t>Wang, YJ; Wang, SH; Liu, L</t>
  </si>
  <si>
    <t>Wang, Yuejiao; Wang, Shenghui; Liu, Lu</t>
  </si>
  <si>
    <t>Joint beamforming and power allocation using deep learning for D2D communication in heterogeneous networks</t>
  </si>
  <si>
    <t>OY6RN</t>
  </si>
  <si>
    <t>WOS:000594371900003</t>
  </si>
  <si>
    <t>Long, SH; Meng, LY; Luan, XJ; Trivella, A; Miao, JR; Corman, F</t>
  </si>
  <si>
    <t>Long, Sihui; Meng, Lingyun; Luan, Xiaojie; Trivella, Alessio; Miao, Jianrui; Corman, Francesco</t>
  </si>
  <si>
    <t>A Stochastic Programming Approach for Scheduling Extra Metro Trains to Serve Passengers from Uncertain Delayed High-Speed Railway Trains</t>
  </si>
  <si>
    <t>PG9LB</t>
  </si>
  <si>
    <t>WOS:000600046800003</t>
  </si>
  <si>
    <t>JOURNAL OF INTELLIGENT TRANSPORTATION SYSTEMS</t>
  </si>
  <si>
    <t>1547-2450</t>
  </si>
  <si>
    <t>1547-2442</t>
  </si>
  <si>
    <t>Bai, XY; Jiang, H; Li, C; Huang, L</t>
  </si>
  <si>
    <t>Bai, Xiaoyu; Jiang, Hui; Li, Chen; Huang, Lei</t>
  </si>
  <si>
    <t>Joint probability distribution of coastal winds and waves using a log-transformed kernel density estimation and mixed copula approach</t>
  </si>
  <si>
    <t>OCEAN ENGINEERING</t>
  </si>
  <si>
    <t>0029-8018</t>
  </si>
  <si>
    <t>PC2UV</t>
  </si>
  <si>
    <t>WOS:000596863000045</t>
  </si>
  <si>
    <t>OU5ZI</t>
  </si>
  <si>
    <t>Zhang, LH; Wang, J; Wang, B</t>
  </si>
  <si>
    <t>Zhang, Lihong; Wang, Jun; Wang, Bin</t>
  </si>
  <si>
    <t>Energy market prediction with novel long short-term memory network: Case study of energy futures index volatility</t>
  </si>
  <si>
    <t>WOS:000591606400005</t>
  </si>
  <si>
    <t>Article; Proceedings Paper</t>
  </si>
  <si>
    <t>Shang, BB; Shang, PJ</t>
  </si>
  <si>
    <t>Shang, Binbin; Shang, Pengjian</t>
  </si>
  <si>
    <t>Binary indices of time series complexity measures and entropy plane</t>
  </si>
  <si>
    <t>NL0AP</t>
  </si>
  <si>
    <t>WOS:000567089400039</t>
  </si>
  <si>
    <t>Wang, ZH; Hui, WJ; Xie, ZQ; Zhang, YJ; Zhao, XL</t>
  </si>
  <si>
    <t>Wang Zhanhua; Hui Weijun; Xie Zhiqi; Zhang Yongjian; Zhao Xiaoli</t>
  </si>
  <si>
    <t>Effects of Tempering Temperature on Microstructure and Mechanical Properties of a Mn-Cr Type Bainitic Forging Steel</t>
  </si>
  <si>
    <t>ACTA METALLURGICA SINICA</t>
  </si>
  <si>
    <t>0412-1961</t>
  </si>
  <si>
    <t>OK0LW</t>
  </si>
  <si>
    <t>WOS:000584345200001</t>
  </si>
  <si>
    <t>JOURNAL OF MATERIALS SCIENCE</t>
  </si>
  <si>
    <t>0022-2461</t>
  </si>
  <si>
    <t>1573-4803</t>
  </si>
  <si>
    <t>Yang, XP; Li, DC; Li, Q; Meng, XS</t>
  </si>
  <si>
    <t>Yang, Xiangpeng; Li, Decai; Li, Qian; Meng, Xiangshen</t>
  </si>
  <si>
    <t>Spatial self-phase modulation of a Gaussian beam transmitted through a ferrofluid</t>
  </si>
  <si>
    <t>APPLIED OPTICS</t>
  </si>
  <si>
    <t>1559-128X</t>
  </si>
  <si>
    <t>2155-3165</t>
  </si>
  <si>
    <t>OS5TJ</t>
  </si>
  <si>
    <t>WOS:000590225800020</t>
  </si>
  <si>
    <t>Liu, JL; Xu, LH; Li, ZX</t>
  </si>
  <si>
    <t>Liu, Jia-Lin; Xu, Long-He; Li, Zhong-Xian</t>
  </si>
  <si>
    <t>Experimental study on component performance in steel plate shear wall with self-centering braces</t>
  </si>
  <si>
    <t>STEEL AND COMPOSITE STRUCTURES</t>
  </si>
  <si>
    <t>1229-9367</t>
  </si>
  <si>
    <t>1598-6233</t>
  </si>
  <si>
    <t>OO3YL</t>
  </si>
  <si>
    <t>WOS:000587318200006</t>
  </si>
  <si>
    <t>Li, ZG; Wang, JJ; Yang, HF; Liu, JG; Ji, C</t>
  </si>
  <si>
    <t>Li, Zhigang; Wang, Jinjin; Yang, Haifeng; Liu, Jianguang; Ji, Cheng</t>
  </si>
  <si>
    <t>A Modified Johnson-Cook Constitutive Model for Characterizing the Hardening Behavior of Typical Magnesium Alloys under Tension at Different Strain Rates: Experiment and Simulation</t>
  </si>
  <si>
    <t>JOURNAL OF MATERIALS ENGINEERING AND PERFORMANCE</t>
  </si>
  <si>
    <t>1059-9495</t>
  </si>
  <si>
    <t>1544-1024</t>
  </si>
  <si>
    <t>PD5XN</t>
  </si>
  <si>
    <t>WOS:000588009900004</t>
  </si>
  <si>
    <t>Li, J; Liu, QJ; Zhai, YT; Molinas, M; Wu, ML</t>
  </si>
  <si>
    <t>Li, Jing; Liu, Qiujiang; Zhai, Yating; Molinas, Marta; Wu, Mingli</t>
  </si>
  <si>
    <t>Analysis of Harmonic Resonance for Locomotive and Traction Network Interacted System Considering the Frequency-Domain Passivity Properties of the Digitally Controlled Converter</t>
  </si>
  <si>
    <t>FRONTIERS IN ENERGY RESEARCH</t>
  </si>
  <si>
    <t>2296-598X</t>
  </si>
  <si>
    <t>OU2XM</t>
  </si>
  <si>
    <t>WOS:000591396600001</t>
  </si>
  <si>
    <t>Wei, CR; Yao, YA; Wu, JX; Liu, R</t>
  </si>
  <si>
    <t>Wei, Chaoran; Yao, Yanan; Wu, Jianxu; Liu, Ran</t>
  </si>
  <si>
    <t>Development and Analysis of a Closed-Chain Wheel-Leg Mobile Platform</t>
  </si>
  <si>
    <t>CHINESE JOURNAL OF MECHANICAL ENGINEERING</t>
  </si>
  <si>
    <t>1000-9345</t>
  </si>
  <si>
    <t>2192-8258</t>
  </si>
  <si>
    <t>OT3CC</t>
  </si>
  <si>
    <t>WOS:000590726600002</t>
  </si>
  <si>
    <t>Zhang, AN; Lv, QR</t>
  </si>
  <si>
    <t>Zhang, Anni; Lv, Qianrui</t>
  </si>
  <si>
    <t>Organic-Inorganic Hybrid Perovskite Nanomaterials: Synthesis and Application</t>
  </si>
  <si>
    <t>OM4ZZ</t>
  </si>
  <si>
    <t>WOS:000586036200002</t>
  </si>
  <si>
    <t>APR</t>
  </si>
  <si>
    <t>Sun, LJ; Ye, P; Lyu, GY; Feng, SH; Dai, GJ; Zhang, H</t>
  </si>
  <si>
    <t>Sun, Lijuan; Ye, Ping; Lyu, Gengyu; Feng, Songhe; Dai, Guojun; Zhang, Hua</t>
  </si>
  <si>
    <t>Weakly-supervised multi-label learning with noisy features and incomplete labels</t>
  </si>
  <si>
    <t>OD4DT</t>
  </si>
  <si>
    <t>WOS:000579803700007</t>
  </si>
  <si>
    <t>Li, XG; Wang, XF; Jia, B; Jiang, R</t>
  </si>
  <si>
    <t>Li, Xingang; Wang, Xingfei; Jia, Bin; Jiang, Rui</t>
  </si>
  <si>
    <t>Modal split and commuting patterns on a bottleneck-constrained highway with peak-only bus lane</t>
  </si>
  <si>
    <t>OO6PD</t>
  </si>
  <si>
    <t>WOS:000584834600001</t>
  </si>
  <si>
    <t>Ma, B; Liu, J; Yu, RG</t>
  </si>
  <si>
    <t>Ma, Biao; Liu, Jie; Yu, Ruiguang</t>
  </si>
  <si>
    <t>Study on the Flammability Limits of Lithium-Ion Battery Vent Gas under Different Initial Conditions</t>
  </si>
  <si>
    <t>OR1NS</t>
  </si>
  <si>
    <t>WOS:000589243500038</t>
  </si>
  <si>
    <t>Wu, C; Gao, SG; Dong, HR</t>
  </si>
  <si>
    <t>Wu, Chen; Gao, Shigen; Dong, Hairong</t>
  </si>
  <si>
    <t>Adaptive prescribed performance control for nonlinear pure-feedback systems: a scalarly virtual parameter adaptation approach</t>
  </si>
  <si>
    <t>NONLINEAR DYNAMICS</t>
  </si>
  <si>
    <t>0924-090X</t>
  </si>
  <si>
    <t>1573-269X</t>
  </si>
  <si>
    <t>PH2HH</t>
  </si>
  <si>
    <t>WOS:000586313200001</t>
  </si>
  <si>
    <t>Li, DR; Lu, ZC</t>
  </si>
  <si>
    <t>Li, Deren; Lu, Zhichao</t>
  </si>
  <si>
    <t>The effects of aging on the cyclical thermal shock response of a copper-beryllium alloy as a substrate of cooling wheel in planar flow casting process</t>
  </si>
  <si>
    <t>MATERIALS RESEARCH EXPRESS</t>
  </si>
  <si>
    <t>2053-1591</t>
  </si>
  <si>
    <t>NOV</t>
  </si>
  <si>
    <t>OP6MX</t>
  </si>
  <si>
    <t>WOS:000588200600001</t>
  </si>
  <si>
    <t>Si, BF; He, ZB; Liu, D; Yang, XB; Gao, ZY</t>
  </si>
  <si>
    <t>Si, Bingfeng; He, Zhengbing; Liu, Di; Yang, Xiaobao; Gao, Ziyou</t>
  </si>
  <si>
    <t>Train Operation Diagram-Based Equilibrium Model for an Urban Rail Transit Network with Transfer Constraints</t>
  </si>
  <si>
    <t>QB1RC</t>
  </si>
  <si>
    <t>WOS:000613919500002</t>
  </si>
  <si>
    <t>He, ZH; Wang, YZ; Wang, YS</t>
  </si>
  <si>
    <t>He, Zhi-Hua; Wang, Yi-Ze; Wang, Yue-Sheng</t>
  </si>
  <si>
    <t>External Mean Flow on Sound Radiation of Active Mechanical Metamaterials</t>
  </si>
  <si>
    <t>AIAA JOURNAL</t>
  </si>
  <si>
    <t>0001-1452</t>
  </si>
  <si>
    <t>1533-385X</t>
  </si>
  <si>
    <t>PP6OO</t>
  </si>
  <si>
    <t>WOS:000605980000026</t>
  </si>
  <si>
    <t>Luo, GM; Hei, JX; Yao, CY; He, JH; Li, M</t>
  </si>
  <si>
    <t>Luo, Guomin; Hei, Jiaxin; Yao, Changyuan; He, Jinghan; Li, Meng</t>
  </si>
  <si>
    <t>An End-to-end Transient Recognition Method for VSC-HVDC Based on Deep Belief Network</t>
  </si>
  <si>
    <t>JOURNAL OF MODERN POWER SYSTEMS AND CLEAN ENERGY</t>
  </si>
  <si>
    <t>2196-5625</t>
  </si>
  <si>
    <t>2196-5420</t>
  </si>
  <si>
    <t>PT8AQ</t>
  </si>
  <si>
    <t>WOS:000608833600005</t>
  </si>
  <si>
    <t>Zhou, M; Dong, HR; Ning, B; Wang, FY</t>
  </si>
  <si>
    <t>Zhou, Min; Dong, Hairong; Ning, Bin; Wang, Fei-Yue</t>
  </si>
  <si>
    <t>Parallel Urban Rail Transit Stations for Passenger Emergency Management</t>
  </si>
  <si>
    <t>IEEE INTELLIGENT SYSTEMS</t>
  </si>
  <si>
    <t>1541-1672</t>
  </si>
  <si>
    <t>1941-1294</t>
  </si>
  <si>
    <t>PM0EV</t>
  </si>
  <si>
    <t>WOS:000603484600003</t>
  </si>
  <si>
    <t>Zhang, HM; Xiang, HM; Dai, FZ; Zhang, ZL; Zhou, YC</t>
  </si>
  <si>
    <t>Zhang, Haiming; Xiang, Huimin; Dai, Fu-Zhi; Zhang, Zhili; Zhou, Yanchun</t>
  </si>
  <si>
    <t>Oxidation behavior and thermal stability of Cr2AlB2 powders</t>
  </si>
  <si>
    <t>CORROSION SCIENCE</t>
  </si>
  <si>
    <t>0010-938X</t>
  </si>
  <si>
    <t>1879-0496</t>
  </si>
  <si>
    <t>PB9TV</t>
  </si>
  <si>
    <t>WOS:000596655500005</t>
  </si>
  <si>
    <t>Hu, Y; Li, DC; He, Q</t>
  </si>
  <si>
    <t>Hu, Yang; Li, Decai; He, Qiang</t>
  </si>
  <si>
    <t>Generalized conservative phase field model and its lattice Boltzmann scheme for multicomponent multiphase flows</t>
  </si>
  <si>
    <t>INTERNATIONAL JOURNAL OF MULTIPHASE FLOW</t>
  </si>
  <si>
    <t>0301-9322</t>
  </si>
  <si>
    <t>1879-3533</t>
  </si>
  <si>
    <t>PI4HD</t>
  </si>
  <si>
    <t>WOS:000601052700006</t>
  </si>
  <si>
    <t>Nie, L; Lin, CY; Liao, K; Liu, MQ; Zhao, Y</t>
  </si>
  <si>
    <t>Nie, Lang; Lin, Chunyu; Liao, Kang; Liu, Meiqin; Zhao, Yao</t>
  </si>
  <si>
    <t>A view-free image stitching network based on global homography</t>
  </si>
  <si>
    <t>JOURNAL OF VISUAL COMMUNICATION AND IMAGE REPRESENTATION</t>
  </si>
  <si>
    <t>1047-3203</t>
  </si>
  <si>
    <t>1095-9076</t>
  </si>
  <si>
    <t>PE7QO</t>
  </si>
  <si>
    <t>WOS:000598558100002</t>
  </si>
  <si>
    <t>Chen, FE; Liang, XM; Chen, LH; Liu, BY; Lan, YB</t>
  </si>
  <si>
    <t>Chen, Fuen; Liang, Xiaoming; Chen, Longhan; Liu, Baoyuan; Lan, Yubin</t>
  </si>
  <si>
    <t>Novel method for real-time detection and tracking of pig body and its different parts</t>
  </si>
  <si>
    <t>INTERNATIONAL JOURNAL OF AGRICULTURAL AND BIOLOGICAL ENGINEERING</t>
  </si>
  <si>
    <t>1934-6344</t>
  </si>
  <si>
    <t>1934-6352</t>
  </si>
  <si>
    <t>PH1OM</t>
  </si>
  <si>
    <t>WOS:000600191000019</t>
  </si>
  <si>
    <t>Wang, Y; Shang, PJ</t>
  </si>
  <si>
    <t>Wang, Yu; Shang, Pengjian</t>
  </si>
  <si>
    <t>Complexity Analysis of Time Series Based on Generalized Fractional Order Refined Composite Multiscale Dispersion Entropy</t>
  </si>
  <si>
    <t>INTERNATIONAL JOURNAL OF BIFURCATION AND CHAOS</t>
  </si>
  <si>
    <t>0218-1274</t>
  </si>
  <si>
    <t>1793-6551</t>
  </si>
  <si>
    <t>PH0TI</t>
  </si>
  <si>
    <t>WOS:000600136000016</t>
  </si>
  <si>
    <t>MICROELECTRONICS RELIABILITY</t>
  </si>
  <si>
    <t>0026-2714</t>
  </si>
  <si>
    <t>OW3HY</t>
  </si>
  <si>
    <t>Bai, YN; Chen, W; Ai, B; Zhong, ZD</t>
  </si>
  <si>
    <t>Bai, Yanna; Chen, Wei; Ai, Bo; Zhong, Zhangdui</t>
  </si>
  <si>
    <t>Contention-Based Nonorthogonal Massive Access with Massive MIMO</t>
  </si>
  <si>
    <t>WOS:000592783500008</t>
  </si>
  <si>
    <t>Li, H; Zou, Y; Jiang, XH; Liu, C</t>
  </si>
  <si>
    <t>Li, Hong; Zou, Ying; Jiang, Xiaheng; Liu, Chen</t>
  </si>
  <si>
    <t>A time-domain stability analysis method for LLC resonant converter based on Floquet theory</t>
  </si>
  <si>
    <t>OY1AP</t>
  </si>
  <si>
    <t>WOS:000593986100024</t>
  </si>
  <si>
    <t>Li, H; Jiang, XH; Zou, Y; Liu, C</t>
  </si>
  <si>
    <t>Li, Hong; Jiang, Xiaheng; Zou, Ying; Liu, Chen</t>
  </si>
  <si>
    <t>A time-domain stability analysis method for paralleled LLC resonant converter system based on Floquet theory</t>
  </si>
  <si>
    <t>WOS:000593986100012</t>
  </si>
  <si>
    <t>Yang, XF; Gu, JD; Zheng, TQ; Zhao, ZJ</t>
  </si>
  <si>
    <t>Yang, Xiaofeng; Gu, Jingda; Zheng, Trillion Q.; Zhao, Zhijun</t>
  </si>
  <si>
    <t>Faults and reliability analysis of negative resistance converter traction power system</t>
  </si>
  <si>
    <t>OX9PY</t>
  </si>
  <si>
    <t>WOS:000593889100009</t>
  </si>
  <si>
    <t>Dong, YD; Sun, YQ; Qin, C; Zhu, WG</t>
  </si>
  <si>
    <t>Dong, Yadong; Sun, Yongqi; Qin, Chao; Zhu, Weiguo</t>
  </si>
  <si>
    <t>EPMDA: Edge Perturbation Based Method for miRNA-Disease Association Prediction</t>
  </si>
  <si>
    <t>IEEE-ACM TRANSACTIONS ON COMPUTATIONAL BIOLOGY AND BIOINFORMATICS</t>
  </si>
  <si>
    <t>1545-5963</t>
  </si>
  <si>
    <t>1557-9964</t>
  </si>
  <si>
    <t>PD7DU</t>
  </si>
  <si>
    <t>WOS:000597841800032</t>
  </si>
  <si>
    <t>Ding, ZC; Tan, ZW; Gao, YS; Wu, Y; Yin, B</t>
  </si>
  <si>
    <t>Ding, ZhiChao; Tan, ZhongWei; Gao, YunShu; Wu, Yue; Yin, Bin</t>
  </si>
  <si>
    <t>Strain and temperature discrimination using a fiber Bragg grating concatenated with PANDA polarization-maintaining fiber in a fiber loop mirror</t>
  </si>
  <si>
    <t>OM3HJ</t>
  </si>
  <si>
    <t>WOS:000585916500042</t>
  </si>
  <si>
    <t>Wang, SY; Shen, Y</t>
  </si>
  <si>
    <t>Wang, Shiying; Shen, Yan</t>
  </si>
  <si>
    <t>Multi-modal image fusion based on saliency guided in NSCT domain</t>
  </si>
  <si>
    <t>PA7GX</t>
  </si>
  <si>
    <t>WOS:000595800300027</t>
  </si>
  <si>
    <t>Peng, K; Shang, PJ; Yin, Y</t>
  </si>
  <si>
    <t>Peng, Kun; Shang, Pengjian; Yin, Yi</t>
  </si>
  <si>
    <t>Characterizing dynamics of time series via Hill-index complexity measure</t>
  </si>
  <si>
    <t>CHAOS</t>
  </si>
  <si>
    <t>1054-1500</t>
  </si>
  <si>
    <t>1089-7682</t>
  </si>
  <si>
    <t>PA4TA</t>
  </si>
  <si>
    <t>WOS:000595629000003</t>
  </si>
  <si>
    <t>Song, TF; Liu, HJ; Zhang, Q; Zhang, ZY</t>
  </si>
  <si>
    <t>Song, Tengfei; Liu, Huijuan; Zhang, Qian; Zhang, Zhenyang</t>
  </si>
  <si>
    <t>Multi-physics and multi-objective optimisation design of interior permanent magnet synchronous motor for electric vehicles</t>
  </si>
  <si>
    <t>PA4ZN</t>
  </si>
  <si>
    <t>WOS:000595645900028</t>
  </si>
  <si>
    <t>Gao, L; Zhao, WQ; Hou, BW; Zhong, YL</t>
  </si>
  <si>
    <t>Gao, Liang; Zhao, Wenqiang; Hou, Bowen; Zhong, Yanglong</t>
  </si>
  <si>
    <t>Analysis of Influencing Mechanism of Subgrade Frost Heave on Vehicle-Track Dynamic System</t>
  </si>
  <si>
    <t>OY4RY</t>
  </si>
  <si>
    <t>WOS:000594237200001</t>
  </si>
  <si>
    <t>Zhou, ML; Jiang, L; Wang, CC</t>
  </si>
  <si>
    <t>Zhou, Minglei; Jiang, Long; Wang, Chenchen</t>
  </si>
  <si>
    <t>Real-Time Multiparameter Identification of a Salient-Pole PMSM Based on Two Steady States</t>
  </si>
  <si>
    <t>OY3ZQ</t>
  </si>
  <si>
    <t>WOS:000594188300001</t>
  </si>
  <si>
    <t>Hu, RN; Wang, W; Chen, Z; Wu, XZ; Jing, L; Ma, W; Zeng, GH</t>
  </si>
  <si>
    <t>Hu, Ruonan; Wang, Wei; Chen, Zhe; Wu, Xuezhi; Jing, Long; Ma, Wei; Zeng, Guohong</t>
  </si>
  <si>
    <t>Coordinated Voltage Regulation Methods in Active Distribution Networks with Soft Open Points</t>
  </si>
  <si>
    <t>OZ8WR</t>
  </si>
  <si>
    <t>WOS:000595200000001</t>
  </si>
  <si>
    <t>Huang, SC; Shao, CF; Li, J; Yang, X; Zhang, XY; Qian, JP; Wang, SY</t>
  </si>
  <si>
    <t>Huang, Shichen; Shao, Chunfu; Li, Juan; Yang, Xiong; Zhang, Xiaoyu; Qian, Jianpei; Wang, Shengyou</t>
  </si>
  <si>
    <t>Feature Extraction and Representation of Urban Road Networks Based on Travel Routes</t>
  </si>
  <si>
    <t>OY9OW</t>
  </si>
  <si>
    <t>WOS:000594569000001</t>
  </si>
  <si>
    <t>Liao, K; Lin, CY; Zhao, Y; Gabbouj, M</t>
  </si>
  <si>
    <t>Liao, Kang; Lin, Chunyu; Zhao, Yao; Gabbouj, Moncef</t>
  </si>
  <si>
    <t>Distortion Rectification From Static to Dynamic: A Distortion Sequence Construction Perspective</t>
  </si>
  <si>
    <t>IEEE TRANSACTIONS ON CIRCUITS AND SYSTEMS FOR VIDEO TECHNOLOGY</t>
  </si>
  <si>
    <t>1051-8215</t>
  </si>
  <si>
    <t>1558-2205</t>
  </si>
  <si>
    <t>OJ1XS</t>
  </si>
  <si>
    <t>WOS:000583761300003</t>
  </si>
  <si>
    <t>Zhao, P; Zhao, XY; Zhao, C</t>
  </si>
  <si>
    <t>Zhao, Ping; Zhao, Xingyu; Zhao, Chun</t>
  </si>
  <si>
    <t>Image Denoising Based on Bivariate Distribution</t>
  </si>
  <si>
    <t>OX8DO</t>
  </si>
  <si>
    <t>WOS:000593788800001</t>
  </si>
  <si>
    <t>Abbas, Z; Hu, LR; Fang, H; Sammad, A; Kang, L; Brito, LF; Xu, Q; Wang, YC</t>
  </si>
  <si>
    <t>Abbas, Zaheer; Hu, Lirong; Fang, Hao; Sammad, Abdul; Kang, Ling; Brito, Luiz F.; Xu, Qing; Wang, Yachun</t>
  </si>
  <si>
    <t>Association Analysis of Polymorphisms in the 5 ' Flanking Region of the HSP70 Gene with Blood Biochemical Parameters of Lactating Holstein Cows under Heat and Cold Stress</t>
  </si>
  <si>
    <t>ANIMALS</t>
  </si>
  <si>
    <t>2076-2615</t>
  </si>
  <si>
    <t>OX4OA</t>
  </si>
  <si>
    <t>WOS:000593544700001</t>
  </si>
  <si>
    <t>Hou, TW; Liu, YW; Song, ZY; Sun, X; Chen, Y</t>
  </si>
  <si>
    <t>Hou, Tianwei; Liu, Yuanwei; Song, Zhengyu; Sun, Xin; Chen, Yue</t>
  </si>
  <si>
    <t>MIMO-NOMA Networks Relying on Reconfigurable Intelligent Surface: A Signal Cancellation-Based Design</t>
  </si>
  <si>
    <t>OU9BW</t>
  </si>
  <si>
    <t>WOS:000591819400023</t>
  </si>
  <si>
    <t>He, DP; Guan, K; Garcia-Loygorri, JM; Ai, B; Wang, XP; Zheng, CF; Briso-Rodriguez, C; Zhong, ZD</t>
  </si>
  <si>
    <t>He, Danping; Guan, Ke; Garcia-Loygorri, Juan Moreno; Ai, Bo; Wang, Xiping; Zheng, Chunfu; Briso-Rodriguez, Cesar; Zhong, Zhangdui</t>
  </si>
  <si>
    <t>Channel Characterization and Hybrid Modeling for Millimeter-Wave Communications in Metro Train</t>
  </si>
  <si>
    <t>OR7HL</t>
  </si>
  <si>
    <t>WOS:000589638700003</t>
  </si>
  <si>
    <t>Cong, XW; Zhang, CP; Jiang, JC; Zhang, WG; Jiang, Y</t>
  </si>
  <si>
    <t>Cong, Xinwei; Zhang, Caiping; Jiang, Jiuchun; Zhang, Weige; Jiang, Yan</t>
  </si>
  <si>
    <t>A Hybrid Method for the Prediction of the Remaining Useful Life of Lithium-Ion Batteries With Accelerated Capacity Degradation</t>
  </si>
  <si>
    <t>WOS:000589638700032</t>
  </si>
  <si>
    <t>Wang, YB; Wu, H; Niu, Y; Han, Z; Ai, B; Zhong, ZD</t>
  </si>
  <si>
    <t>Wang, Yibing; Wu, Hao; Niu, Yong; Han, Zhu; Ai, Bo; Zhong, Zhangdui</t>
  </si>
  <si>
    <t>Coalition Game Based Full-Duplex Popular Content Distribution in mmWave Vehicular Networks</t>
  </si>
  <si>
    <t>Xu, SQ; Wu, ZY; Lu, HY; Yang, LX</t>
  </si>
  <si>
    <t>Xu, Siqi; Wu, Zhiyong; Lu, Hongyan; Yang, Lixin</t>
  </si>
  <si>
    <t>Experimental Study of the Convective Heat Transfer and Local Thermal Equilibrium in Ceramic Foam</t>
  </si>
  <si>
    <t>PROCESSES</t>
  </si>
  <si>
    <t>2227-9717</t>
  </si>
  <si>
    <t>OX7BT</t>
  </si>
  <si>
    <t>WOS:000593716200001</t>
  </si>
  <si>
    <t>Yu, HS; Kong, JW; Ren, Y; Yin, CK</t>
  </si>
  <si>
    <t>Yu, Hansong; Kong, Junwei; Ren, Ye; Yin, Chenkun</t>
  </si>
  <si>
    <t>On the Urban Link Fundamental Diagram Based on Velocity-Weighted Flow and Queue Length</t>
  </si>
  <si>
    <t>OX6SQ</t>
  </si>
  <si>
    <t>WOS:000593692300001</t>
  </si>
  <si>
    <t>Xing, L; Wen, YH; Xiao, S; Zhang, JB; Zhang, D</t>
  </si>
  <si>
    <t>Xing, Lu; Wen, Yinghong; Xiao, Shi; Zhang, Jinbao; Zhang, Dan</t>
  </si>
  <si>
    <t>Compressed-Sensing-Based Time-Frequency Representation for Disturbance Characterization of Maglev On-Board Distribution Systems</t>
  </si>
  <si>
    <t>ELECTRONICS</t>
  </si>
  <si>
    <t>2079-9292</t>
  </si>
  <si>
    <t>OW5QN</t>
  </si>
  <si>
    <t>WOS:000592941000001</t>
  </si>
  <si>
    <t>Wang, HJ; Xu, X; Xu, BM; Yu, SY; Wang, QX</t>
  </si>
  <si>
    <t>Wang, Hong-Ji; Xu, Xiang; Xu, Bao-Min; Yu, Shuang-Yuan; Wang, Quan-Xin</t>
  </si>
  <si>
    <t>Student-Centric Network Learning for Improved Knowledge Transfer</t>
  </si>
  <si>
    <t>JOURNAL OF INFORMATION SCIENCE AND ENGINEERING</t>
  </si>
  <si>
    <t>1016-2364</t>
  </si>
  <si>
    <t>OM9XR</t>
  </si>
  <si>
    <t>WOS:000586368200013</t>
  </si>
  <si>
    <t>Yuan, Y; Shao, CF; Cao, ZC; He, ZC; Zhu, CS; Wang, YM; Jang, V</t>
  </si>
  <si>
    <t>Yuan, Yuan; Shao, Chunfu; Cao, Zhichao; He, Zhaocheng; Zhu, Changsheng; Wang, Yimin; Jang, Vlon</t>
  </si>
  <si>
    <t>Bus Dynamic Travel Time Prediction: Using a Deep Feature Extraction Framework Based on RNN and DNN</t>
  </si>
  <si>
    <t>OW2KM</t>
  </si>
  <si>
    <t>WOS:000592722500001</t>
  </si>
  <si>
    <t>Built environment, life events and commuting mode shift: Focus on gender differences</t>
  </si>
  <si>
    <t>OU7MC</t>
  </si>
  <si>
    <t>WOS:000591708300001</t>
  </si>
  <si>
    <t>Gu, Q; Wang, GP; Fan, RF; Li, FD; Jiang, H; Zhong, ZD</t>
  </si>
  <si>
    <t>Gu, Qi; Wang, Gongpu; Fan, Rongfei; Li, Fudong; Jiang, Hai; Zhong, Zhangdui</t>
  </si>
  <si>
    <t>Optimal Resource Allocation for Wireless Powered Sensors: A Perspective From Age of Information</t>
  </si>
  <si>
    <t>IEEE COMMUNICATIONS LETTERS</t>
  </si>
  <si>
    <t>1089-7798</t>
  </si>
  <si>
    <t>1558-2558</t>
  </si>
  <si>
    <t>OR0XE</t>
  </si>
  <si>
    <t>WOS:000589200500040</t>
  </si>
  <si>
    <t>Ji, C; Li, ZG; Liu, JG</t>
  </si>
  <si>
    <t>Ji, Cheng; Li, Zhigang; Liu, Jianguang</t>
  </si>
  <si>
    <t>Development of an improved MMC-based fracture criterion characterizing the anisotropic and strain rate-dependent behavior of 6061-T5 aluminum alloy</t>
  </si>
  <si>
    <t>MECHANICS OF MATERIALS</t>
  </si>
  <si>
    <t>0167-6636</t>
  </si>
  <si>
    <t>1872-7743</t>
  </si>
  <si>
    <t>OC9WE</t>
  </si>
  <si>
    <t>WOS:000579506100028</t>
  </si>
  <si>
    <t>Xu, MX; Zhu, ZF; Zhang, XX; Zhao, Y; Li, XL</t>
  </si>
  <si>
    <t>Xu, Meixiang; Zhu, Zhenfeng; Zhang, Xingxing; Zhao, Yao; Li, Xuelong</t>
  </si>
  <si>
    <t>Canonical Correlation Analysis With L-2,L-1-Norm for Multiview Data Representation</t>
  </si>
  <si>
    <t>IEEE TRANSACTIONS ON CYBERNETICS</t>
  </si>
  <si>
    <t>2168-2267</t>
  </si>
  <si>
    <t>2168-2275</t>
  </si>
  <si>
    <t>OJ1ED</t>
  </si>
  <si>
    <t>WOS:000583709500018</t>
  </si>
  <si>
    <t>Liu, JX; Xiong, K; Ng, DWK; Fan, PY; Zhong, ZD; Letaief, KB</t>
  </si>
  <si>
    <t>Liu, Jingxian; Xiong, Ke; Ng, Derrick Wing Kwan; Fan, Pingyi; Zhong, Zhangdui; Letaief, Khaled Ben</t>
  </si>
  <si>
    <t>Max-Min Energy Balance in Wireless-Powered Hierarchical Fog-Cloud Computing Networks</t>
  </si>
  <si>
    <t>IEEE TRANSACTIONS ON WIRELESS COMMUNICATIONS</t>
  </si>
  <si>
    <t>1536-1276</t>
  </si>
  <si>
    <t>1558-2248</t>
  </si>
  <si>
    <t>OR1EE</t>
  </si>
  <si>
    <t>WOS:000589218700005</t>
  </si>
  <si>
    <t>Liu, JX; Xiong, K; Lu, Y; Ng, DWK; Zhong, ZD; Han, Z</t>
  </si>
  <si>
    <t>Liu, Jingxian; Xiong, Ke; Lu, Yang; Ng, Derrick Wing Kwan; Zhong, Zhangdui; Han, Zhu</t>
  </si>
  <si>
    <t>Energy Efficiency in Secure IRS-Aided SWIPT</t>
  </si>
  <si>
    <t>IEEE WIRELESS COMMUNICATIONS LETTERS</t>
  </si>
  <si>
    <t>2162-2337</t>
  </si>
  <si>
    <t>2162-2345</t>
  </si>
  <si>
    <t>OR0WI</t>
  </si>
  <si>
    <t>WOS:000589198200019</t>
  </si>
  <si>
    <t>Deng, T; Li, SS; Li, YN; Zhang, Y; Sun, JY; Yin, WJ; Wu, WD; Zhu, MQ; Wang, YX; Liu, ZW</t>
  </si>
  <si>
    <t>Deng, Tao; Li, Shasha; Li, Yuning; Zhang, Yang; Sun, Jingye; Yin, Weijie; Wu, Weidong; Zhu, Mingqiang; Wang, Yingxin; Liu, Zewen</t>
  </si>
  <si>
    <t>Polarization-sensitive photodetectors based on three-dimensional molybdenum disulfide (MoS2) field-effect transistors</t>
  </si>
  <si>
    <t>NANOPHOTONICS</t>
  </si>
  <si>
    <t>2192-8606</t>
  </si>
  <si>
    <t>2192-8614</t>
  </si>
  <si>
    <t>OR7PL</t>
  </si>
  <si>
    <t>WOS:000589660000006</t>
  </si>
  <si>
    <t>Feng, BH; Cui, ZW; Huang, YX; Zhou, HC; Yu, S</t>
  </si>
  <si>
    <t>Feng, Bohao; Cui, Zhewei; Huang, Yunxue; Zhou, Huachun; Yu, Shui</t>
  </si>
  <si>
    <t>Elastic Resilience for Software-Defined Satellite Networking: Challenges, Solutions, and Open Issues</t>
  </si>
  <si>
    <t>IT PROFESSIONAL</t>
  </si>
  <si>
    <t>1520-9202</t>
  </si>
  <si>
    <t>1941-045X</t>
  </si>
  <si>
    <t>OR0VZ</t>
  </si>
  <si>
    <t>WOS:000589197300007</t>
  </si>
  <si>
    <t>Liu, WZ; Zhang, WJ; Tian, J; Gao, YJ; Zhao, LX</t>
  </si>
  <si>
    <t>Liu, Wenzheng; Zhang, Wenjun; Tian, Jia; Gao, Yongjie; Zhao, Luxiang</t>
  </si>
  <si>
    <t>Study on generation characteristics of plasma jets of multi-electrode in a pulse vacuum discharge</t>
  </si>
  <si>
    <t>PLASMA SOURCES SCIENCE &amp; TECHNOLOGY</t>
  </si>
  <si>
    <t>0963-0252</t>
  </si>
  <si>
    <t>1361-6595</t>
  </si>
  <si>
    <t>OR4YW</t>
  </si>
  <si>
    <t>WOS:000589478800001</t>
  </si>
  <si>
    <t>Zhang, D; Wen, YH; Zhang, JB; Xiao, JJ; Song, YL; Geng, Q</t>
  </si>
  <si>
    <t>Zhang, Dan; Wen, Yinghong; Zhang, Jinbao; Xiao, Jianjun; Song, Yali; Geng, Qi</t>
  </si>
  <si>
    <t>Modular System-Level Modeling Method for the Susceptibility Prediction of Balise Information Transmission System</t>
  </si>
  <si>
    <t>OQ8FE</t>
  </si>
  <si>
    <t>WOS:000589011200001</t>
  </si>
  <si>
    <t>Liu, SQ; Chang, YX; Feng, T</t>
  </si>
  <si>
    <t>Liu, Shuangqing; Chang, Yanxun; Feng, Tao</t>
  </si>
  <si>
    <t>Parallel Multilevel Constructions for Constant Dimension Codes</t>
  </si>
  <si>
    <t>IEEE TRANSACTIONS ON INFORMATION THEORY</t>
  </si>
  <si>
    <t>0018-9448</t>
  </si>
  <si>
    <t>1557-9654</t>
  </si>
  <si>
    <t>OI8HT</t>
  </si>
  <si>
    <t>WOS:000583513400019</t>
  </si>
  <si>
    <t>Liao, LX; Zhao, Y; Wei, SK; Wei, YC; Wang, JD</t>
  </si>
  <si>
    <t>Liao, Lixin; Zhao, Yao; Wei, Shikui; Wei, Yunchao; Wang, Jingdong</t>
  </si>
  <si>
    <t>Parameter Distribution Balanced CNNs</t>
  </si>
  <si>
    <t>IEEE TRANSACTIONS ON NEURAL NETWORKS AND LEARNING SYSTEMS</t>
  </si>
  <si>
    <t>2162-237X</t>
  </si>
  <si>
    <t>2162-2388</t>
  </si>
  <si>
    <t>OO9NH</t>
  </si>
  <si>
    <t>WOS:000587699700015</t>
  </si>
  <si>
    <t>TRANSPORTATION RESEARCH PART A-POLICY AND PRACTICE</t>
  </si>
  <si>
    <t>0965-8564</t>
  </si>
  <si>
    <t>1879-2375</t>
  </si>
  <si>
    <t>OP0ZT</t>
  </si>
  <si>
    <t>Li, BB; Yao, EJ; Yamamoto, T; Tang, Y; Liu, SS</t>
  </si>
  <si>
    <t>Li, Binbin; Yao, Enjian; Yamamoto, Toshiyuki; Tang, Ying; Liu, Shasha</t>
  </si>
  <si>
    <t>Exploring behavioral heterogeneities of metro passenger's travel plan choice under unplanned service disruption with uncertainty</t>
  </si>
  <si>
    <t>WOS:000587811600018</t>
  </si>
  <si>
    <t>Zuo, LS; Yao, H; Li, HY; Fan, LR; Jia, FX</t>
  </si>
  <si>
    <t>Zuo, Lushen; Yao, Hong; Li, Huayu; Fan, Liru; Jia, Fangxu</t>
  </si>
  <si>
    <t>Nitrogen Removal Efficiency for Pharmaceutical Wastewater with a Single-Stage Anaerobic Ammonium Oxidation Process</t>
  </si>
  <si>
    <t>OQ6FZ</t>
  </si>
  <si>
    <t>WOS:000588878100001</t>
  </si>
  <si>
    <t>Liu, QH; Qin, Y; Xie, ZY; Cao, ZW; Jia, LM</t>
  </si>
  <si>
    <t>Liu, Qinghong; Qin, Yong; Xie, Zhengyu; Cao, Zhiwei; Jia, Limin</t>
  </si>
  <si>
    <t>An Efficient Residual-Based Method for Railway Image Dehazing</t>
  </si>
  <si>
    <t>OR2HS</t>
  </si>
  <si>
    <t>WOS:000589296600001</t>
  </si>
  <si>
    <t>Bu, HZ; Xue, XF</t>
  </si>
  <si>
    <t>Bu, Huazheng; Xue, Xiaofeng</t>
  </si>
  <si>
    <t>Statistical inference for unknown parameters of stochastic SIS epidemics on complete graphs</t>
  </si>
  <si>
    <t>OQ0NB</t>
  </si>
  <si>
    <t>WOS:000588488200010</t>
  </si>
  <si>
    <t>Liu, YX; Lin, YF; Jia, ZY; Ma, Y; Wang, J</t>
  </si>
  <si>
    <t>Liu, Yunxiao; Lin, Youfang; Jia, Ziyu; Ma, Yan; Wang, Jing</t>
  </si>
  <si>
    <t>Representation based on ordinal patterns for seizure detection in EEG signals</t>
  </si>
  <si>
    <t>COMPUTERS IN BIOLOGY AND MEDICINE</t>
  </si>
  <si>
    <t>0010-4825</t>
  </si>
  <si>
    <t>1879-0534</t>
  </si>
  <si>
    <t>OH6RT</t>
  </si>
  <si>
    <t>WOS:000582723600025</t>
  </si>
  <si>
    <t>Li, HC; Ke, LL; Yang, J; Kitipornchai, S</t>
  </si>
  <si>
    <t>Li, H. C.; Ke, L. L.; Yang, J.; Kitipornchai, S.</t>
  </si>
  <si>
    <t>Size-Dependent Free Vibration of Microbeams Submerged in Fluid</t>
  </si>
  <si>
    <t>INTERNATIONAL JOURNAL OF STRUCTURAL STABILITY AND DYNAMICS</t>
  </si>
  <si>
    <t>0219-4554</t>
  </si>
  <si>
    <t>1793-6764</t>
  </si>
  <si>
    <t>OO9SR</t>
  </si>
  <si>
    <t>WOS:000587715100005</t>
  </si>
  <si>
    <t>NOV-DEC</t>
  </si>
  <si>
    <t>Gao, SG; Wei, J; Song, HF; Zhang, ZX; Dong, HR; Hu, XM</t>
  </si>
  <si>
    <t>Gao, Shigen; Wei, Jin; Song, Haifeng; Zhang, Zixuan; Dong, Hairong; Hu, Xiaoming</t>
  </si>
  <si>
    <t>Fuzzy adaptive automatic train operation control with protection constraints: A residual nonlinearity approximation-based approach</t>
  </si>
  <si>
    <t>ENGINEERING APPLICATIONS OF ARTIFICIAL INTELLIGENCE</t>
  </si>
  <si>
    <t>0952-1976</t>
  </si>
  <si>
    <t>1873-6769</t>
  </si>
  <si>
    <t>OH6ND</t>
  </si>
  <si>
    <t>WOS:000582708400031</t>
  </si>
  <si>
    <t>Liu, ZB; Li, JY; Nie, M; Liu, YM</t>
  </si>
  <si>
    <t>Liu, Zhanbin; Li, Jianyong; Nie, Meng; Liu, Yueming</t>
  </si>
  <si>
    <t>Modeling and simulation of workpiece surface flatness in magnetorheological plane finishing processes</t>
  </si>
  <si>
    <t>INTERNATIONAL JOURNAL OF ADVANCED MANUFACTURING TECHNOLOGY</t>
  </si>
  <si>
    <t>0268-3768</t>
  </si>
  <si>
    <t>1433-3015</t>
  </si>
  <si>
    <t>OQ0OE</t>
  </si>
  <si>
    <t>WOS:000583105800002</t>
  </si>
  <si>
    <t>PHOTONICS RESEARCH</t>
  </si>
  <si>
    <t>2327-9125</t>
  </si>
  <si>
    <t>Wang, ZL; Zhu, LY; Ran, B; Jiang, H</t>
  </si>
  <si>
    <t>Wang, Zhengli; Zhu, Liyun; Ran, Bin; Jiang, Hai</t>
  </si>
  <si>
    <t>Queue profile estimation at a signalized intersection by exploiting the spatiotemporal propagation of shockwaves</t>
  </si>
  <si>
    <t>OH6XN</t>
  </si>
  <si>
    <t>WOS:000582739100003</t>
  </si>
  <si>
    <t>Lin, JX; Zhang, JL; Cheng, TCE</t>
  </si>
  <si>
    <t>Lin, Jiaxin; Zhang, Juliang; Cheng, T. C. E.</t>
  </si>
  <si>
    <t>Optimal pricing and return policy and the value of freight insurance for a retailer facing heterogeneous consumers with uncertain product values</t>
  </si>
  <si>
    <t>OH1MF</t>
  </si>
  <si>
    <t>WOS:000582335000013</t>
  </si>
  <si>
    <t>Zhai, Y; Choi, TM; Shao, SJ; Xu, SX; Huang, GQ</t>
  </si>
  <si>
    <t>Zhai, Yue; Choi, Tsan-Ming; Shao, Saijun; Xu, Su Xiu; Huang, George Q.</t>
  </si>
  <si>
    <t>Spatial-temporal hedging coordination in prefabricated housing production</t>
  </si>
  <si>
    <t>WOS:000582335000023</t>
  </si>
  <si>
    <t>Wang, X; Li, SK; Tang, T</t>
  </si>
  <si>
    <t>Wang, Xi; Li, Shukai; Tang, Tao</t>
  </si>
  <si>
    <t>Robust efficient cruise control for heavy haul train via the state-dependent intermittent control</t>
  </si>
  <si>
    <t>NONLINEAR ANALYSIS-HYBRID SYSTEMS</t>
  </si>
  <si>
    <t>1751-570X</t>
  </si>
  <si>
    <t>1878-7460</t>
  </si>
  <si>
    <t>OG3CC</t>
  </si>
  <si>
    <t>WOS:000581765500008</t>
  </si>
  <si>
    <t>Tan, XY; Ma, M; Cao, RN</t>
  </si>
  <si>
    <t>Tan, Xinyu; Ma, Meng; Cao, Rongning</t>
  </si>
  <si>
    <t>Measuring Vibration and Noise from a Magnetic Levitation Central Air-Conditioner</t>
  </si>
  <si>
    <t>JOURNAL OF TESTING AND EVALUATION</t>
  </si>
  <si>
    <t>0090-3973</t>
  </si>
  <si>
    <t>1945-7553</t>
  </si>
  <si>
    <t>OE4DC</t>
  </si>
  <si>
    <t>WOS:000580482000032</t>
  </si>
  <si>
    <t>Liu, HY; Wang, ZH; Sun, YG</t>
  </si>
  <si>
    <t>Liu, Haiyang; Wang, Zhihai; Sun, Yange</t>
  </si>
  <si>
    <t>Stacking model of multi-label classification based on pruning strategies</t>
  </si>
  <si>
    <t>OF2YM</t>
  </si>
  <si>
    <t>WOS:000581079900002</t>
  </si>
  <si>
    <t>Hou, TW; Liu, YW; Song, ZY; Sun, X; Chen, Y; Hanzo, L</t>
  </si>
  <si>
    <t>Hou, Tianwei; Liu, Yuanwei; Song, Zhengyu; Sun, Xin; Chen, Yue; Hanzo, Lajos</t>
  </si>
  <si>
    <t>Reconfigurable Intelligent Surface Aided NOMA Networks</t>
  </si>
  <si>
    <t>OC7MP</t>
  </si>
  <si>
    <t>WOS:000579341000007</t>
  </si>
  <si>
    <t>Xue, XF; Zhao, LJ</t>
  </si>
  <si>
    <t>Xue, Xiaofeng; Zhao, Linjie</t>
  </si>
  <si>
    <t>Hydrodynamics of the weakly asymmetric normalized binary contact path process</t>
  </si>
  <si>
    <t>STOCHASTIC PROCESSES AND THEIR APPLICATIONS</t>
  </si>
  <si>
    <t>0304-4149</t>
  </si>
  <si>
    <t>1879-209X</t>
  </si>
  <si>
    <t>OC2BA</t>
  </si>
  <si>
    <t>WOS:000578964400010</t>
  </si>
  <si>
    <t>Du, X</t>
  </si>
  <si>
    <t>Du, Xin</t>
  </si>
  <si>
    <t>Complex environment image recognition algorithm based on GANs and transfer learning</t>
  </si>
  <si>
    <t>OA3MV</t>
  </si>
  <si>
    <t>WOS:000577694800005</t>
  </si>
  <si>
    <t>Wang, HY; Wang, Z; Li, HT; Zhan, XK; Cui, C; Fu, ZL; Li, ZY; Liu, LL; Wu, CQ</t>
  </si>
  <si>
    <t>Wang, Huiying; Wang, Zhi; Li, Hangtian; Zhan, Xiangkong; Cui, Can; Fu, Ziling; Li, Zhiyong; Liu, Lanlan; Wu, Chongqing</t>
  </si>
  <si>
    <t>Signal evolution of an optical buffer based on the nonreciprocal silicon-on-insulator waveguide</t>
  </si>
  <si>
    <t>OC8RP</t>
  </si>
  <si>
    <t>WOS:000579424200075</t>
  </si>
  <si>
    <t>Xie, YH; Pei, L; Zheng, JJ; Zhao, Q; Ning, TG; Li, J</t>
  </si>
  <si>
    <t>Xie, Yuheng; Pei, Li; Zheng, Jingjing; Zhao, Qi; Ning, Tigang; Li, Jing</t>
  </si>
  <si>
    <t>Low-DMD and low-crosstalk few-mode multi-core fiber with air-trench/holes assisted graded-index profile</t>
  </si>
  <si>
    <t>WOS:000579424200072</t>
  </si>
  <si>
    <t>Li, R; Zhang, DL; Fang, Q; Liu, DP; Luo, JW; Fang, HC</t>
  </si>
  <si>
    <t>Li, Ran; Zhang, Dingli; Fang, Qian; Liu, Daoping; Luo, Jiwei; Fang, Huangcheng</t>
  </si>
  <si>
    <t>Mechanical responses of closely spaced large span triple tunnels</t>
  </si>
  <si>
    <t>TUNNELLING AND UNDERGROUND SPACE TECHNOLOGY</t>
  </si>
  <si>
    <t>0886-7798</t>
  </si>
  <si>
    <t>NZ4OD</t>
  </si>
  <si>
    <t>WOS:000577073800002</t>
  </si>
  <si>
    <t>Zhang, P; Lan, HQ</t>
  </si>
  <si>
    <t>Zhang, Ping; Lan, Huiqing</t>
  </si>
  <si>
    <t>Effects of ventilation on leakage and diffusion law of gas pipeline in utility tunnel</t>
  </si>
  <si>
    <t>NZ4OM</t>
  </si>
  <si>
    <t>WOS:000577074700005</t>
  </si>
  <si>
    <t>Jiang, Z; Zhao, WS</t>
  </si>
  <si>
    <t>Jiang, Zhen; Zhao, Wenshan</t>
  </si>
  <si>
    <t>Optimal Selection of Customized Features for Implementing Seizure Detection in Wearable Electroencephalography Sensor</t>
  </si>
  <si>
    <t>NY3OC</t>
  </si>
  <si>
    <t>WOS:000576302300055</t>
  </si>
  <si>
    <t>Wang, XT; Ning, Z; Lu, M</t>
  </si>
  <si>
    <t>Wang, Xin-Tao; Ning, Zhi; Lu, Ming</t>
  </si>
  <si>
    <t>Temporal instability analysis of a confined non-Newtonian liquid jet with heat and mass transfer</t>
  </si>
  <si>
    <t>EUROPEAN JOURNAL OF MECHANICS B-FLUIDS</t>
  </si>
  <si>
    <t>0997-7546</t>
  </si>
  <si>
    <t>1873-7390</t>
  </si>
  <si>
    <t>NW3PU</t>
  </si>
  <si>
    <t>WOS:000574923400008</t>
  </si>
  <si>
    <t>SUSTAINABLE CITIES AND SOCIETY</t>
  </si>
  <si>
    <t>2210-6707</t>
  </si>
  <si>
    <t>2210-6715</t>
  </si>
  <si>
    <t>Bai, LY; Wang, SW; Zhang, YW; Zhang, KX; Yi, LX</t>
  </si>
  <si>
    <t>Bai, L. Y.; Wang, S. W.; Zhang, Y. W.; Zhang, K. X.; Yi, L. X.</t>
  </si>
  <si>
    <t>Influence of annealing process on the stable luminous CsPbCl3 perovskite films by thermal evaporation</t>
  </si>
  <si>
    <t>JOURNAL OF LUMINESCENCE</t>
  </si>
  <si>
    <t>0022-2313</t>
  </si>
  <si>
    <t>1872-7883</t>
  </si>
  <si>
    <t>NU3SR</t>
  </si>
  <si>
    <t>WOS:000573563200002</t>
  </si>
  <si>
    <t>Li, YZ; Wang, ZR; Xu, YG; Dai, JS; Zhao, ZM; Yao, YA</t>
  </si>
  <si>
    <t>Li, Yezhuo; Wang, Zhirui; Xu, Yugong; Dai, Jian S.; Zhao, Ziming; Yao, Yan-an</t>
  </si>
  <si>
    <t>A deformable tetrahedron rolling mechanism (DTRM) based on URU branch</t>
  </si>
  <si>
    <t>MECHANISM AND MACHINE THEORY</t>
  </si>
  <si>
    <t>0094-114X</t>
  </si>
  <si>
    <t>1873-3999</t>
  </si>
  <si>
    <t>NR9GP</t>
  </si>
  <si>
    <t>WOS:000571871400011</t>
  </si>
  <si>
    <t>INFORMATION SCIENCES</t>
  </si>
  <si>
    <t>0020-0255</t>
  </si>
  <si>
    <t>1872-6291</t>
  </si>
  <si>
    <t>Du, JL; Feng, YQ; Spiga, P</t>
  </si>
  <si>
    <t>Du, Jia-Li; Feng, Yan-Quan; Spiga, Pablo</t>
  </si>
  <si>
    <t>DISCRETE MATHEMATICS</t>
  </si>
  <si>
    <t>0012-365X</t>
  </si>
  <si>
    <t>1872-681X</t>
  </si>
  <si>
    <t>Sun, LY; Wang, YX; Hua, GW; Cheng, TCE; Dong, JX</t>
  </si>
  <si>
    <t>Sun, Luoyi; Wang, Yixiao; Hua, Guowei; Cheng, T. C. E.; Dong, Jingxin</t>
  </si>
  <si>
    <t>Virgin or recycled? Optimal pricing of 3D printing platform and material suppliers in a closed-loop competitive circular supply chain</t>
  </si>
  <si>
    <t>RESOURCES CONSERVATION AND RECYCLING</t>
  </si>
  <si>
    <t>0921-3449</t>
  </si>
  <si>
    <t>1879-0658</t>
  </si>
  <si>
    <t>NO6QS</t>
  </si>
  <si>
    <t>WOS:000569614800028</t>
  </si>
  <si>
    <t>Xia, MM; Chen, J; Zeng, XJ</t>
  </si>
  <si>
    <t>Xia, Meimei; Chen, Jian; Zeng, Xiao-Jun</t>
  </si>
  <si>
    <t>Group decision making using bilateral agreement matrix</t>
  </si>
  <si>
    <t>FUZZY SETS AND SYSTEMS</t>
  </si>
  <si>
    <t>0165-0114</t>
  </si>
  <si>
    <t>1872-6801</t>
  </si>
  <si>
    <t>NN9PQ</t>
  </si>
  <si>
    <t>WOS:000569121300002</t>
  </si>
  <si>
    <t>CHEMOSPHERE</t>
  </si>
  <si>
    <t>0045-6535</t>
  </si>
  <si>
    <t>1879-1298</t>
  </si>
  <si>
    <t>Liu, Y; Li, GD; Qin, Q; Tan, ZW; Wang, MG; Yan, FP</t>
  </si>
  <si>
    <t>Liu Yan; Li Guangde; Qin Qi; Tan Zhongwei; Wang Muguang; Yan Fengping</t>
  </si>
  <si>
    <t>Bending recognition based on the analysis of fiber specklegrams using deep learning</t>
  </si>
  <si>
    <t>NG9LJ</t>
  </si>
  <si>
    <t>WOS:000564302600006</t>
  </si>
  <si>
    <t>Tang, Y; Wang, MG; Zhang, J; Zhang, NH; Li, Y; Ding, Q; Wu, BL; Liu, Y; Fan, GF</t>
  </si>
  <si>
    <t>Tang, Yu; Wang, Muguang; Zhang, Jing; Zhang, Naihan; Li, Yan; Ding, Qi; Wu, Beilei; Liu, Yan; Fan, Guofang</t>
  </si>
  <si>
    <t>Curvature and temperature sensing based on a dual-frequency OEO using cascaded TCFBG-FP and SMFBG-FP cavities</t>
  </si>
  <si>
    <t>NG9LF</t>
  </si>
  <si>
    <t>WOS:000564302200005</t>
  </si>
  <si>
    <t>Zhao, Q; Pei, L; Zheng, JJ; Tang, M; Xie, YH; Li, J; Ning, TG</t>
  </si>
  <si>
    <t>Zhao, Qi; Pei, Li; Zheng, Jingjing; Tang, Min; Xie, Yuheng; Li, Jing; Ning, Tigang</t>
  </si>
  <si>
    <t>Tunable and interval-adjustable multi-wavelength erbium-doped fiber laser based on cascaded filters with the assistance of NPR</t>
  </si>
  <si>
    <t>NG9KL</t>
  </si>
  <si>
    <t>WOS:000564300000004</t>
  </si>
  <si>
    <t>Xia, JW; Zhao, YW; Lu, X</t>
  </si>
  <si>
    <t>Xia, Jun-Wen; Zhao, Yi-Wei; Lu, Xing</t>
  </si>
  <si>
    <t>Predictability, fast calculation and simulation for the interaction solutions to the cylindrical Kadomtsev-Petviashvili equation</t>
  </si>
  <si>
    <t>COMMUNICATIONS IN NONLINEAR SCIENCE AND NUMERICAL SIMULATION</t>
  </si>
  <si>
    <t>1007-5704</t>
  </si>
  <si>
    <t>1878-7274</t>
  </si>
  <si>
    <t>NG1XP</t>
  </si>
  <si>
    <t>WOS:000563780300013</t>
  </si>
  <si>
    <t>Yi, RM; Zhang, Z; Liu, CX; Qi, ZM</t>
  </si>
  <si>
    <t>Yi, Ru-meng; Zhang, Zhe; Liu, Chun-xiu; Qi, Zhi-mei</t>
  </si>
  <si>
    <t>Gold-silver alloy film based surface plasmon resonance sensor for biomarker detection</t>
  </si>
  <si>
    <t>MATERIALS SCIENCE &amp; ENGINEERING C-MATERIALS FOR BIOLOGICAL APPLICATIONS</t>
  </si>
  <si>
    <t>0928-4931</t>
  </si>
  <si>
    <t>1873-0191</t>
  </si>
  <si>
    <t>NF7KL</t>
  </si>
  <si>
    <t>WOS:000563473200011</t>
  </si>
  <si>
    <t>Wang, Y; Lu, F; Su, K; Zhang, N; Zhang, YH; Wang, M; Wang, X</t>
  </si>
  <si>
    <t>Wang, Yan; Lu, Fei; Su, Kun; Zhang, Na; Zhang, Yinghan; Wang, Mei; Wang, Xi</t>
  </si>
  <si>
    <t>Engineering Mo-O-C interface in MoS2@rGO via charge transfer boosts hydrogen evolution</t>
  </si>
  <si>
    <t>ND0CX</t>
  </si>
  <si>
    <t>WOS:000561577600006</t>
  </si>
  <si>
    <t>Deng, SH; Xie, BH; Kong, Q; Peng, S; Wang, HC; Hu, ZF; Li, DS</t>
  </si>
  <si>
    <t>Deng, Shihai; Xie, Binghan; Kong, Qiang; Peng, Shuai; Wang, Hengchen; Hu, Zhifeng; Li, Desheng</t>
  </si>
  <si>
    <t>An oxic/anoxic-integrated and Fe/C micro-electrolysis-mediated vertical constructed wetland for decentralized low-carbon greywater treatment</t>
  </si>
  <si>
    <t>BIORESOURCE TECHNOLOGY</t>
  </si>
  <si>
    <t>0960-8524</t>
  </si>
  <si>
    <t>1873-2976</t>
  </si>
  <si>
    <t>NB7TY</t>
  </si>
  <si>
    <t>WOS:000560718600008</t>
  </si>
  <si>
    <t>Tang, XZ; Guo, YF</t>
  </si>
  <si>
    <t>Tang, Xiao-Zhi; Guo, Ya-Fang</t>
  </si>
  <si>
    <t>The engulfment of precipitate by extension twinning in Mg-Al alloy</t>
  </si>
  <si>
    <t>SCRIPTA MATERIALIA</t>
  </si>
  <si>
    <t>1359-6462</t>
  </si>
  <si>
    <t>MY9NF</t>
  </si>
  <si>
    <t>WOS:000558747100038</t>
  </si>
  <si>
    <t>APPLIED MATHEMATICAL MODELLING</t>
  </si>
  <si>
    <t>0307-904X</t>
  </si>
  <si>
    <t>1872-8480</t>
  </si>
  <si>
    <t>IEEE TRANSACTIONS ON POWER ELECTRONICS</t>
  </si>
  <si>
    <t>0885-8993</t>
  </si>
  <si>
    <t>1941-0107</t>
  </si>
  <si>
    <t>MT5IN</t>
  </si>
  <si>
    <t>Zhang, ZS; Wang, CC; Zhou, ML; You, XJ</t>
  </si>
  <si>
    <t>Zhang, Zisui; Wang, Chenchen; Zhou, Minglei; You, Xiaojie</t>
  </si>
  <si>
    <t>Parameters Compensation of Permanent Magnet Synchronous Motor in Flux-Weakening Region for Rail Transit</t>
  </si>
  <si>
    <t>WOS:000555006800100</t>
  </si>
  <si>
    <t>Wang, XJ; Peng, MS</t>
  </si>
  <si>
    <t>Wang, Xiujuan; Peng, Mingshu</t>
  </si>
  <si>
    <t>RICH DYNAMICS IN SOME GENERALIZED DIFFERENCE EQUATIONS</t>
  </si>
  <si>
    <t>DISCRETE AND CONTINUOUS DYNAMICAL SYSTEMS-SERIES S</t>
  </si>
  <si>
    <t>1937-1632</t>
  </si>
  <si>
    <t>1937-1179</t>
  </si>
  <si>
    <t>MO7PE</t>
  </si>
  <si>
    <t>WOS:000551712100015</t>
  </si>
  <si>
    <t>Chen, A; Zhang, WG; Zhang, CP; Huang, WN; Liu, SJ</t>
  </si>
  <si>
    <t>Chen, Anci; Zhang, Weige; Zhang, Caiping; Huang, Weinan; Liu, Sijia</t>
  </si>
  <si>
    <t>A Temperature and Current Rate Adaptive Model for High-Power Lithium-Titanate Batteries Used in Electric Vehicles</t>
  </si>
  <si>
    <t>MP4XB</t>
  </si>
  <si>
    <t>WOS:000552206000043</t>
  </si>
  <si>
    <t>Li, ZH; Wan, H; Deng, YD; Zhao, XB; Gao, Y; Gu, M; Song, XY</t>
  </si>
  <si>
    <t>Li, Zonghui; Wan, Hai; Deng, Yangdong; Zhao, Xibin; Gao, Yue; Gu, Ming; Song, Xiaoyu</t>
  </si>
  <si>
    <t>A Flattened-Priority Framework for Mixed-Criticality Systems</t>
  </si>
  <si>
    <t>WOS:000552206000077</t>
  </si>
  <si>
    <t>Xin, T; Wang, S; Gao, L; Huo, HL; Ding, Y; Wang, PS; Chen, P; Liu, PH</t>
  </si>
  <si>
    <t>Xin, Tao; Wang, Sen; Gao, Liang; Huo, Hailong; Ding, Yu; Wang, Pengsong; Chen, Peng; Liu, Penghui</t>
  </si>
  <si>
    <t>Field measurement of rail corrugation influence on environmental noise and vibration: A case study in China</t>
  </si>
  <si>
    <t>MK3AP</t>
  </si>
  <si>
    <t>WOS:000548656600007</t>
  </si>
  <si>
    <t>INTERNATIONAL JOURNAL OF ELECTRICAL POWER &amp; ENERGY SYSTEMS</t>
  </si>
  <si>
    <t>0142-0615</t>
  </si>
  <si>
    <t>1879-3517</t>
  </si>
  <si>
    <t>EUROPEAN JOURNAL OF OPERATIONAL RESEARCH</t>
  </si>
  <si>
    <t>0377-2217</t>
  </si>
  <si>
    <t>1872-6860</t>
  </si>
  <si>
    <t>Wang, ZX; Ye, S; Jian, SS</t>
  </si>
  <si>
    <t>Wang, Zixiao; Ye, Shen; Jian, Shuisheng</t>
  </si>
  <si>
    <t>Vortex Beam Detection Based on Plasmonic in Plane Zone-Plate</t>
  </si>
  <si>
    <t>IEEE JOURNAL OF SELECTED TOPICS IN QUANTUM ELECTRONICS</t>
  </si>
  <si>
    <t>1077-260X</t>
  </si>
  <si>
    <t>1558-4542</t>
  </si>
  <si>
    <t>LR8ZK</t>
  </si>
  <si>
    <t>WOS:000535985000001</t>
  </si>
  <si>
    <t>Qin, XY; Gui, WH</t>
  </si>
  <si>
    <t>Qin, Xinyan; Gui, Wenhao</t>
  </si>
  <si>
    <t>Statistical inference of Burr-XII distribution under progressive Type-II censored competing risks data with binomial removals</t>
  </si>
  <si>
    <t>LL6LO</t>
  </si>
  <si>
    <t>WOS:000531669200009</t>
  </si>
  <si>
    <t>Lou, N; Guo, JJ</t>
  </si>
  <si>
    <t>Lou, Na; Guo, Jingjuan</t>
  </si>
  <si>
    <t>Study on Key Cost Drivers of Prefabricated Buildings Based on System Dynamics</t>
  </si>
  <si>
    <t>ADVANCES IN CIVIL ENGINEERING</t>
  </si>
  <si>
    <t>1687-8086</t>
  </si>
  <si>
    <t>1687-8094</t>
  </si>
  <si>
    <t>OT7HW</t>
  </si>
  <si>
    <t>WOS:000591013800002</t>
  </si>
  <si>
    <t>Wang, ZJ; Chen, ZX; Wu, JY; Yu, HW; Yao, XM</t>
  </si>
  <si>
    <t>Wang, Zi-Jia; Chen, Zhi-Xiang; Wu, Jiang-Yue; Yu, Hao-Wei; Yao, Xiang-Ming</t>
  </si>
  <si>
    <t>Detecting latent urban mobility structure using mobile phone data</t>
  </si>
  <si>
    <t>OO9ZB</t>
  </si>
  <si>
    <t>WOS:000587733700013</t>
  </si>
  <si>
    <t>KSCE JOURNAL OF CIVIL ENGINEERING</t>
  </si>
  <si>
    <t>1226-7988</t>
  </si>
  <si>
    <t>1976-3808</t>
  </si>
  <si>
    <t>Zhang, YL; Shang, PJ; He, JY; Xiong, H</t>
  </si>
  <si>
    <t>Zhang, Yali; Shang, Pengjian; He, Jiayi; Xiong, Hui</t>
  </si>
  <si>
    <t>A measure of complexity based on the order patterns</t>
  </si>
  <si>
    <t>PD0DV</t>
  </si>
  <si>
    <t>WOS:000582996300001</t>
  </si>
  <si>
    <t>STEEL RESEARCH INTERNATIONAL</t>
  </si>
  <si>
    <t>1611-3683</t>
  </si>
  <si>
    <t>1869-344X</t>
  </si>
  <si>
    <t>Zhao, FQ; Guo, S; Su, HJ; Qu, HB; Chen, YQ</t>
  </si>
  <si>
    <t>Zhao, Fu-Qun; Guo, Sheng; Su, Hai-Jun; Qu, Hai-Bo; Chen, Ya-Qiong</t>
  </si>
  <si>
    <t>Design of Self-Reconfigurable Multiarm Robot Mechanism Based on Deployable Kinematic Chains</t>
  </si>
  <si>
    <t>OP4MZ</t>
  </si>
  <si>
    <t>WOS:000588057100002</t>
  </si>
  <si>
    <t>Xiong, L; Miao, HY; Yao, ZY</t>
  </si>
  <si>
    <t>Xiong, Lei; Miao, Haiyang; Yao, Zhiyi</t>
  </si>
  <si>
    <t>Human Body Model for Channel Characterization Based on Ray-Tracing</t>
  </si>
  <si>
    <t>INTERNATIONAL JOURNAL OF ANTENNAS AND PROPAGATION</t>
  </si>
  <si>
    <t>1687-5869</t>
  </si>
  <si>
    <t>1687-5877</t>
  </si>
  <si>
    <t>OT5KI</t>
  </si>
  <si>
    <t>WOS:000590884500001</t>
  </si>
  <si>
    <t>Zhang, W; Wang, ZH; Yuan, JD; Hao, SL</t>
  </si>
  <si>
    <t>Zhang, Wei; Wang, Zhihai; Yuan, Jidong; Hao, Shilei</t>
  </si>
  <si>
    <t>Shapelet Discovery by Lazy Time Series Classification</t>
  </si>
  <si>
    <t>COMPUTATIONAL INTELLIGENCE AND NEUROSCIENCE</t>
  </si>
  <si>
    <t>1687-5265</t>
  </si>
  <si>
    <t>1687-5273</t>
  </si>
  <si>
    <t>OT5MN</t>
  </si>
  <si>
    <t>WOS:000590890400001</t>
  </si>
  <si>
    <t>Xu, SH; Zhang, ZJ; Kadoch, M; Cheriet, M</t>
  </si>
  <si>
    <t>Xu, Shihao; Zhang, Zhenjiang; Kadoch, Michel; Cheriet, Mohamed</t>
  </si>
  <si>
    <t>A collaborative cloud-edge computing framework in distributed neural network</t>
  </si>
  <si>
    <t>OP7SV</t>
  </si>
  <si>
    <t>WOS:000588287800001</t>
  </si>
  <si>
    <t>JUN</t>
  </si>
  <si>
    <t>Wang, YJ; Yau, JD; Shi, J; Urushadze, S</t>
  </si>
  <si>
    <t>Wang, Y. J.; Yau, J. D.; Shi, J.; Urushadze, S.</t>
  </si>
  <si>
    <t>Vibration reduction for interaction response of a maglev vehicle running on guideway girders</t>
  </si>
  <si>
    <t>STRUCTURAL ENGINEERING AND MECHANICS</t>
  </si>
  <si>
    <t>1225-4568</t>
  </si>
  <si>
    <t>1598-6217</t>
  </si>
  <si>
    <t>OH6NE</t>
  </si>
  <si>
    <t>WOS:000582708600002</t>
  </si>
  <si>
    <t>Zhu, L; Wang, J; Zhao, G; Huo, X; Li, X</t>
  </si>
  <si>
    <t>Zhu, Li; Wang, Jia J.; Zhao, Guan Y.; Huo, Xue J.; Li, Xuan</t>
  </si>
  <si>
    <t>Experimental and numerical study on large-curvature curved composite box girder under hogging moment</t>
  </si>
  <si>
    <t>OE5JM</t>
  </si>
  <si>
    <t>WOS:000580566500001</t>
  </si>
  <si>
    <t>JOURNAL OF COMBINATORIAL DESIGNS</t>
  </si>
  <si>
    <t>1063-8539</t>
  </si>
  <si>
    <t>1520-6610</t>
  </si>
  <si>
    <t>Qiu, JJ; Zhang, M; Liu, XY; Zhang, XX; Tan, ZL</t>
  </si>
  <si>
    <t>Qiu, Jiajia; Zhang, Min; Liu, Xinyang; Zhang, Xinxin; Tan, Zhunli</t>
  </si>
  <si>
    <t>Characterization of retained austenite in a low carbon high strength Mn-Si-Cr steel</t>
  </si>
  <si>
    <t>MATERIALS SCIENCE AND ENGINEERING A-STRUCTURAL MATERIALS PROPERTIES MICROSTRUCTURE AND PROCESSING</t>
  </si>
  <si>
    <t>0921-5093</t>
  </si>
  <si>
    <t>1873-4936</t>
  </si>
  <si>
    <t>OC9PM</t>
  </si>
  <si>
    <t>WOS:000579487100008</t>
  </si>
  <si>
    <t>Jia, ADY; Li, BZY; Zhang, CCW</t>
  </si>
  <si>
    <t>Jia, A. Dongyao; Li, B. Zhengyi; Zhang, C. Chuanwang</t>
  </si>
  <si>
    <t>Detection of cervical cancer cells based on strong feature CNN-SVM network</t>
  </si>
  <si>
    <t>NR7ES</t>
  </si>
  <si>
    <t>WOS:000571724600010</t>
  </si>
  <si>
    <t>Ding, Y; Zhang, XD</t>
  </si>
  <si>
    <t>Ding, You; Zhang, Xiangdong</t>
  </si>
  <si>
    <t>(2+1)-dimensional loop quantum cosmology of Bianchi I models</t>
  </si>
  <si>
    <t>INTERNATIONAL JOURNAL OF MODERN PHYSICS A</t>
  </si>
  <si>
    <t>0217-751X</t>
  </si>
  <si>
    <t>1793-656X</t>
  </si>
  <si>
    <t>OK0LQ</t>
  </si>
  <si>
    <t>WOS:000584344600005</t>
  </si>
  <si>
    <t>Zhao, JQ; Lu, G; Wu, YH; Zhang, P; Yue, JS; Cheng, ZM; Zhang, JB; Kang, XH</t>
  </si>
  <si>
    <t>Zhao, Jiaqi; Lu, Gang; Wu, Yunhao; Zhang, Pian; Yue, Jiasheng; Cheng, Zhiming; Zhang, Jingbo; Kang, Xiaohong</t>
  </si>
  <si>
    <t>Manganeseoxide with rich oxygen vacancies based on plasma modification for high performance supercapacitors</t>
  </si>
  <si>
    <t>COLLOIDS AND SURFACES A-PHYSICOCHEMICAL AND ENGINEERING ASPECTS</t>
  </si>
  <si>
    <t>0927-7757</t>
  </si>
  <si>
    <t>1873-4359</t>
  </si>
  <si>
    <t>NP0RR</t>
  </si>
  <si>
    <t>WOS:000569891300012</t>
  </si>
  <si>
    <t>Zhao, ZJ; Xu, CY; Niu, LB; Zhang, XL; Zhang, FJ</t>
  </si>
  <si>
    <t>Zhao, Zijin; Xu, Chunyu; Niu, Lianbin; Zhang, Xiaoli; Zhang, Fujun</t>
  </si>
  <si>
    <t>Recent Progress on Broadband Organic Photodetectors and their Applications</t>
  </si>
  <si>
    <t>LASER &amp; PHOTONICS REVIEWS</t>
  </si>
  <si>
    <t>1863-8880</t>
  </si>
  <si>
    <t>1863-8899</t>
  </si>
  <si>
    <t>OY0VJ</t>
  </si>
  <si>
    <t>WOS:000579129500001</t>
  </si>
  <si>
    <t>Wang, HC; Wang, J; Li, SM; Ding, GY; Wang, K; Zhuang, T; Huang, X; Wang, XY</t>
  </si>
  <si>
    <t>Wang, Haichao; Wang, Jin; Li, Shuming; Ding, Guoyu; Wang, Kun; Zhuang, Tao; Huang, Xue; Wang, Xiaoyue</t>
  </si>
  <si>
    <t>Synergistic effect of UV/chlorine in bacterial inactivation, resistance gene removal, and gene conjugative transfer blocking</t>
  </si>
  <si>
    <t>WATER RESEARCH</t>
  </si>
  <si>
    <t>0043-1354</t>
  </si>
  <si>
    <t>OE6LJ</t>
  </si>
  <si>
    <t>WOS:000580639800099</t>
  </si>
  <si>
    <t>Ma, C; Peng, JY; Yang, XP; Zhang, HW; Zhao, QQ; Li, DC; Su, XY; Zheng, Y</t>
  </si>
  <si>
    <t>Ma, Chao; Peng, Jiying; Yang, Xiangpeng; Zhang, Huaiwei; Zhao, Qianqian; Li, Decai; Su, Xinyang; Zheng, Yi</t>
  </si>
  <si>
    <t>All-solid-state mode-locked 1064 nm Nd:YVO4 laser with Fe3O4 nanoparticles saturable absorber</t>
  </si>
  <si>
    <t>LW6IA</t>
  </si>
  <si>
    <t>WOS:000539246700010</t>
  </si>
  <si>
    <t>Zhan, K; Xing, YZ; Zhu, YB; Yan, J; Chen, YL</t>
  </si>
  <si>
    <t>Zhan, Kuo; Xing, Yizhou; Zhu, Yabin; Yan, Jun; Chen, Yunlin</t>
  </si>
  <si>
    <t>Carbon tetrachloride vapor sensing based on ZIF-8@ZnO/TiO2 one-dimensional top-defect photonic crystals</t>
  </si>
  <si>
    <t>SENSORS AND ACTUATORS A-PHYSICAL</t>
  </si>
  <si>
    <t>0924-4247</t>
  </si>
  <si>
    <t>OD0MA</t>
  </si>
  <si>
    <t>WOS:000579547300029</t>
  </si>
  <si>
    <t>Pang, HX; Wei, SK; Zhao, YF; He, LY; Wang, J; Liu, BY; Zhao, Y</t>
  </si>
  <si>
    <t>Pang, Huaxin; Wei, Shikui; Zhao, Yufeng; He, Liyun; Wang, Jian; Liu, Baoyan; Zhao, Yao</t>
  </si>
  <si>
    <t>Effective attention-based network for syndrome differentiation of AIDS</t>
  </si>
  <si>
    <t>BMC MEDICAL INFORMATICS AND DECISION MAKING</t>
  </si>
  <si>
    <t>1472-6947</t>
  </si>
  <si>
    <t>OG2JI</t>
  </si>
  <si>
    <t>WOS:000581716600002</t>
  </si>
  <si>
    <t>Wang, XK; Wang, Q</t>
  </si>
  <si>
    <t>Wang, Xiaokan; Wang, Qiong</t>
  </si>
  <si>
    <t>Fuzzy control strategy for a compound energy system for an urban rail train based on the required power</t>
  </si>
  <si>
    <t>NX5RC</t>
  </si>
  <si>
    <t>WOS:000575767000005</t>
  </si>
  <si>
    <t>Yu, JM; Wang, ZH; Liu, N; Zhang, Q; Dong, YJ; Duan, ZJ</t>
  </si>
  <si>
    <t>Yu, Jie-mei; Wang, Zhen-hua; Liu, Na; Zhang, Qing; Dong, Yu-jun; Duan, Zhao-jun</t>
  </si>
  <si>
    <t>Complete genome of a novel recombinant human astrovirus and its quasispecies in patients following hematopoietic stem cell transplantation</t>
  </si>
  <si>
    <t>VIRUS RESEARCH</t>
  </si>
  <si>
    <t>0168-1702</t>
  </si>
  <si>
    <t>1872-7492</t>
  </si>
  <si>
    <t>NW3JE</t>
  </si>
  <si>
    <t>WOS:000574904700015</t>
  </si>
  <si>
    <t>Wang, Y; Zhang, X; Li, YF; Qin, SY</t>
  </si>
  <si>
    <t>Wang, Yue; Zhang, Xin; Li, Yanfei; Qin, Siyu</t>
  </si>
  <si>
    <t>Experimental study on premixed turbulent flame of methane/air in a spherical closed chamber</t>
  </si>
  <si>
    <t>ENERGY CONVERSION AND MANAGEMENT</t>
  </si>
  <si>
    <t>0196-8904</t>
  </si>
  <si>
    <t>1879-2227</t>
  </si>
  <si>
    <t>NR4LG</t>
  </si>
  <si>
    <t>WOS:000571535100005</t>
  </si>
  <si>
    <t>Liu, X; Liu, Y</t>
  </si>
  <si>
    <t>Liu, Xiao; Liu, Ying</t>
  </si>
  <si>
    <t>Spontaneous photo-deformation of a liquid crystal network membrane</t>
  </si>
  <si>
    <t>NP5ZA</t>
  </si>
  <si>
    <t>WOS:000570253200009</t>
  </si>
  <si>
    <t>Sun, YG; Yang, H; Xia, WJ; Guo, YF</t>
  </si>
  <si>
    <t>Sun, Yaguang; Yang, Hua; Xia, Wenjie; Guo, Yafang</t>
  </si>
  <si>
    <t>Molecular dynamics simulations of surface welding in crosslinked networks with thermally reversible linkages</t>
  </si>
  <si>
    <t>APPLIED SURFACE SCIENCE</t>
  </si>
  <si>
    <t>0169-4332</t>
  </si>
  <si>
    <t>1873-5584</t>
  </si>
  <si>
    <t>NH5UJ</t>
  </si>
  <si>
    <t>WOS:000564734600012</t>
  </si>
  <si>
    <t>Zhao, SL; Hao, RX</t>
  </si>
  <si>
    <t>Zhao, Shu-Li; Hao, Rong-Xia</t>
  </si>
  <si>
    <t>The fault tolerance of (n, k)-bubble-sort networks</t>
  </si>
  <si>
    <t>NG1ZH</t>
  </si>
  <si>
    <t>WOS:000563784700021</t>
  </si>
  <si>
    <t>Zhu, LF; Ke, LL; Xiang, Y; Zhu, XQ</t>
  </si>
  <si>
    <t>Zhu, L. F.; Ke, L. L.; Xiang, Y.; Zhu, X. Q.</t>
  </si>
  <si>
    <t>Free vibration and damage identification of cracked functionally graded plates</t>
  </si>
  <si>
    <t>COMPOSITE STRUCTURES</t>
  </si>
  <si>
    <t>0263-8223</t>
  </si>
  <si>
    <t>1879-1085</t>
  </si>
  <si>
    <t>NE1OE</t>
  </si>
  <si>
    <t>WOS:000562365500009</t>
  </si>
  <si>
    <t>Wang, ZJ; Martinez-Vazquez, P; Zhao, BM</t>
  </si>
  <si>
    <t>Wang, Zijun; Martinez-Vazquez, Pedro; Zhao, Boming</t>
  </si>
  <si>
    <t>Pushover analysis of structures subjected to combined actions of earthquake and wind</t>
  </si>
  <si>
    <t>ENGINEERING STRUCTURES</t>
  </si>
  <si>
    <t>0141-0296</t>
  </si>
  <si>
    <t>1873-7323</t>
  </si>
  <si>
    <t>ND2LY</t>
  </si>
  <si>
    <t>WOS:000561737900005</t>
  </si>
  <si>
    <t>MO6YU</t>
  </si>
  <si>
    <t>Zhou, M; Ge, SC; Liu, JL; Dong, HR; Wang, FY</t>
  </si>
  <si>
    <t>Zhou, Min; Ge, Shichao; Liu, Jiali; Dong, Hairong; Wang, Fei-Yue</t>
  </si>
  <si>
    <t>Field observation and analysis of waiting passengers at subway platform - A case study of Beijing subway stations</t>
  </si>
  <si>
    <t>WOS:000551669500023</t>
  </si>
  <si>
    <t>PHYSICAL REVIEW B</t>
  </si>
  <si>
    <t>2469-9950</t>
  </si>
  <si>
    <t>2469-9969</t>
  </si>
  <si>
    <t>INTERNATIONAL JOURNAL OF APPLIED CERAMIC TECHNOLOGY</t>
  </si>
  <si>
    <t>1546-542X</t>
  </si>
  <si>
    <t>1744-7402</t>
  </si>
  <si>
    <t>BULLETIN OF ENGINEERING GEOLOGY AND THE ENVIRONMENT</t>
  </si>
  <si>
    <t>1435-9529</t>
  </si>
  <si>
    <t>1435-9537</t>
  </si>
  <si>
    <t>COMPLEX &amp; INTELLIGENT SYSTEMS</t>
  </si>
  <si>
    <t>2199-4536</t>
  </si>
  <si>
    <t>2198-6053</t>
  </si>
  <si>
    <t>Yin, Y; Wang, X; Li, Q; Shang, PJ; Gao, H; Ma, Y</t>
  </si>
  <si>
    <t>Yin, Yi; Wang, Xi; Li, Qiang; Shang, Pengjian; Gao, He; Ma, Yan</t>
  </si>
  <si>
    <t>Multiscale permutation mutual information quantify the information interaction for traffic time series</t>
  </si>
  <si>
    <t>WOS:000579252800002</t>
  </si>
  <si>
    <t>SOFT COMPUTING</t>
  </si>
  <si>
    <t>1432-7643</t>
  </si>
  <si>
    <t>1433-7479</t>
  </si>
  <si>
    <t>Ding, GY; Chen, GL; Liu, YD; Li, M; Liu, X</t>
  </si>
  <si>
    <t>Ding, Guoyu; Chen, Guoli; Liu, Yuedong; Li, Miao; Liu, Xiang</t>
  </si>
  <si>
    <t>Occurrence and risk assessment of fluoroquinolone antibiotics in reclaimed water and receiving groundwater with different replenishment pathways</t>
  </si>
  <si>
    <t>NA8CP</t>
  </si>
  <si>
    <t>WOS:000560045500010</t>
  </si>
  <si>
    <t>WOS:000560045500005</t>
  </si>
  <si>
    <t>Alam, KM; Li, XM; Baig, S; Li, YD; Shah, AA</t>
  </si>
  <si>
    <t>Alam, Khalid Mehmood; Xuemei, Li; Baig, Saranjam; Yadong, Li; Shah, Akber Aman</t>
  </si>
  <si>
    <t>Analysis of Technical, Pure Technical and Scale Efficiencies of Pakistan Railways Using Data Envelopment Analysis and Tobit Regression Model</t>
  </si>
  <si>
    <t>NETWORKS &amp; SPATIAL ECONOMICS</t>
  </si>
  <si>
    <t>1566-113X</t>
  </si>
  <si>
    <t>1572-9427</t>
  </si>
  <si>
    <t>OK4FZ</t>
  </si>
  <si>
    <t>WOS:000577968700001</t>
  </si>
  <si>
    <t>Li, WR; Li, MG; Mei, YD; Li, T; Wang, F</t>
  </si>
  <si>
    <t>Li, Wenrui; Li, Menggang; Mei, Yiduo; Li, Ting; Wang, Fang</t>
  </si>
  <si>
    <t>A Big Data Analytics Approach for Dynamic Feedback Warning for Complex Systems</t>
  </si>
  <si>
    <t>OI4FO</t>
  </si>
  <si>
    <t>WOS:000583236800001</t>
  </si>
  <si>
    <t>Gao, ZH; Zhang, WX; Yan, BX; Kong, XX; Zhao, YS; Wu, Z; Guo, XL; Feng, QB</t>
  </si>
  <si>
    <t>Gao, Zhihong; Zhang, Wenxi; Yan, Boxia; Kong, Xinxin; Zhao, Yashuai; Wu, Zhou; Guo, Xiaoli; Feng, Qibo</t>
  </si>
  <si>
    <t>A tunable single-longitudinal-mode wedge Nd:YVO4 laser with a YVO4 wave-plate</t>
  </si>
  <si>
    <t>APPLIED PHYSICS B-LASERS AND OPTICS</t>
  </si>
  <si>
    <t>0946-2171</t>
  </si>
  <si>
    <t>1432-0649</t>
  </si>
  <si>
    <t>OB3YP</t>
  </si>
  <si>
    <t>WOS:000578408700001</t>
  </si>
  <si>
    <t>Complexity analysis of multiscale multivariate time series based on entropy plane via vector visibility graph</t>
  </si>
  <si>
    <t>WOS:000575732300002</t>
  </si>
  <si>
    <t>Li, YF; Wu, W; Chen, HJ; Cheng, L; Wang, S</t>
  </si>
  <si>
    <t>Li, Yanfeng; Wu, Wen; Chen, Houjin; Cheng, Lin; Wang, Shu</t>
  </si>
  <si>
    <t>3D tumor detection in automated breast ultrasound using deep convolutional neural network</t>
  </si>
  <si>
    <t>MEDICAL PHYSICS</t>
  </si>
  <si>
    <t>0094-2405</t>
  </si>
  <si>
    <t>2473-4209</t>
  </si>
  <si>
    <t>PA9GL</t>
  </si>
  <si>
    <t>WOS:000575333200001</t>
  </si>
  <si>
    <t>Zhao, MJ; Ji, SW; Wei, ZL</t>
  </si>
  <si>
    <t>Zhao, Mingjing; Ji, Shouwen; Wei, Zhenlin</t>
  </si>
  <si>
    <t>Risk prediction and risk factor analysis of urban logistics to public security based on PSO-GRNN algorithm</t>
  </si>
  <si>
    <t>PLOS ONE</t>
  </si>
  <si>
    <t>1932-6203</t>
  </si>
  <si>
    <t>OB4VZ</t>
  </si>
  <si>
    <t>WOS:000578470500047</t>
  </si>
  <si>
    <t>Wen, GG; Zhang, YL; Peng, ZX; Yu, YG; Rahmani, A</t>
  </si>
  <si>
    <t>Wen, Guoguang; Zhang, Yunlong; Peng, Zhaoxia; Yu, Yongguang; Rahmani, Ahmed</t>
  </si>
  <si>
    <t>Observer-based output consensus of leader-following fractional-order heterogeneous nonlinear multi-agent systems</t>
  </si>
  <si>
    <t>INTERNATIONAL JOURNAL OF CONTROL</t>
  </si>
  <si>
    <t>0020-7179</t>
  </si>
  <si>
    <t>1366-5820</t>
  </si>
  <si>
    <t>NS8WR</t>
  </si>
  <si>
    <t>WOS:000572536700015</t>
  </si>
  <si>
    <t>Jiang, LL; Chang, XL; Yang, RK; Misic, J; Misic, VB</t>
  </si>
  <si>
    <t>Jiang, Lili; Chang, Xiaolin; Yang, Runkai; Misic, Jelena; Misic, Vojislav B.</t>
  </si>
  <si>
    <t>Model-Based Comparison of Cloud-Edge Computing Resource Allocation Policies</t>
  </si>
  <si>
    <t>COMPUTER JOURNAL</t>
  </si>
  <si>
    <t>0010-4620</t>
  </si>
  <si>
    <t>1460-2067</t>
  </si>
  <si>
    <t>OCT</t>
  </si>
  <si>
    <t>QJ0BY</t>
  </si>
  <si>
    <t>WOS:000619356200010</t>
  </si>
  <si>
    <t>EPL</t>
  </si>
  <si>
    <t>0295-5075</t>
  </si>
  <si>
    <t>1286-4854</t>
  </si>
  <si>
    <t>Qin, Q; Liu, Y; Tan, ZW; Wang, MG; Yan, FP</t>
  </si>
  <si>
    <t>Qin, Qi; Liu, Yan; Tan, Zhongwei; Wang, Muguang; Yan, Fengping</t>
  </si>
  <si>
    <t>Measurement matrix construction by specklegrams from step index multimode fiber and its application in compressive sensing</t>
  </si>
  <si>
    <t>PL8LA</t>
  </si>
  <si>
    <t>WOS:000603364900002</t>
  </si>
  <si>
    <t>ADVANCES IN MECHANICAL ENGINEERING</t>
  </si>
  <si>
    <t>1687-8132</t>
  </si>
  <si>
    <t>1687-8140</t>
  </si>
  <si>
    <t>COMPUTER SCIENCE AND INFORMATION SYSTEMS</t>
  </si>
  <si>
    <t>1820-0214</t>
  </si>
  <si>
    <t>OD7QI</t>
  </si>
  <si>
    <t>PATTERN RECOGNITION LETTERS</t>
  </si>
  <si>
    <t>0167-8655</t>
  </si>
  <si>
    <t>1872-7344</t>
  </si>
  <si>
    <t>Zheng, ZX; Li, ZD; An, GY; Feng, SH</t>
  </si>
  <si>
    <t>Zheng, Zhenxing; Li, Zhendong; An, Gaoyun; Feng, Songhe</t>
  </si>
  <si>
    <t>Subgraph and object context-masked network for scene graph generation</t>
  </si>
  <si>
    <t>PE9ON</t>
  </si>
  <si>
    <t>WOS:000598689800015</t>
  </si>
  <si>
    <t>Huo, Y; Meng, C; Li, RN; Jing, T</t>
  </si>
  <si>
    <t>Huo, Yan; Meng, Chun; Li, Ruinian; Jing, Tao</t>
  </si>
  <si>
    <t>An Overview of Privacy Preserving Schemes for Industrial Internet of Things</t>
  </si>
  <si>
    <t>OO9WR</t>
  </si>
  <si>
    <t>WOS:000587726900002</t>
  </si>
  <si>
    <t>Nie, YW; Zhao, JH; Liu, J; Jiang, J; Ding, RJ</t>
  </si>
  <si>
    <t>Nie, Yiwen; Zhao, Junhui; Liu, Jun; Jiang, Jing; Ding, Ruijin</t>
  </si>
  <si>
    <t>Energy-Efficient UAV Trajectory Design for Backscatter Communication: A Deep Reinforcement Learning Approach</t>
  </si>
  <si>
    <t>WOS:000587726900011</t>
  </si>
  <si>
    <t>Han, L; Wu, H; Chen, X</t>
  </si>
  <si>
    <t>Han, Li; Wu, Hao; Chen, Xia</t>
  </si>
  <si>
    <t>Wireless Network Architecture for Evacuated Tube Transportation System</t>
  </si>
  <si>
    <t>WOS:000587726900017</t>
  </si>
  <si>
    <t>Yang, ZZ; Gao, ZY</t>
  </si>
  <si>
    <t>Yang, Zhenzhen; Gao, Ziyou</t>
  </si>
  <si>
    <t>Finding Reliable Paths Considering the Earliest Arrival Time and the Latest Departure Time With 3-Parameter Lognormal Travel Times</t>
  </si>
  <si>
    <t>OJ2AD</t>
  </si>
  <si>
    <t>WOS:000583767600003</t>
  </si>
  <si>
    <t>Jiang, W; Liu, YQ; Cai, BG; Rizos, C; Wang, J; Jiang, YP</t>
  </si>
  <si>
    <t>Jiang, Wei; Liu, Yongqiang; Cai, Baigen; Rizos, Chris; Wang, Jian; Jiang, Yiping</t>
  </si>
  <si>
    <t>A New Train Integrity Resolution Method Based on Online Carrier Phase Relative Positioning</t>
  </si>
  <si>
    <t>WOS:000583767600006</t>
  </si>
  <si>
    <t>Pu, Q; Zhu, XM; Zhang, RT; Liu, J; Cai, DB; Fu, GH</t>
  </si>
  <si>
    <t>Pu, Qian; Zhu, Xiaomin; Zhang, Runtong; Liu, Jian; Cai, Dongbao; Fu, Guanhua</t>
  </si>
  <si>
    <t>Speed Profile Tracking by an Adaptive Controller for Subway Train Based on Neural Network and PID Algorithm</t>
  </si>
  <si>
    <t>WOS:000583767600015</t>
  </si>
  <si>
    <t>Song, YL; Wen, YH; Zhang, D; Zhang, JB</t>
  </si>
  <si>
    <t>Song, Yali; Wen, Yinghong; Zhang, Dan; Zhang, Jinbao</t>
  </si>
  <si>
    <t>Fast Prediction Model of Coupling Coefficient Between Pantograph Arcing and GSM-R Antenna</t>
  </si>
  <si>
    <t>WOS:000583767600079</t>
  </si>
  <si>
    <t>Xu, YQ; Shen, C; Cai, DH; Zhu, G</t>
  </si>
  <si>
    <t>Xu, Yanqing; Shen, Chao; Cai, Donghong; Zhu, Gang</t>
  </si>
  <si>
    <t>Latency Constrained Non-Orthogonal Packets Scheduling With Finite Blocklength Codes</t>
  </si>
  <si>
    <t>WOS:000583767600128</t>
  </si>
  <si>
    <t>Mao, XG; Shang, PJ; Wang, JN; Yin, Y</t>
  </si>
  <si>
    <t>Mao, Xuegeng; Shang, Pengjian; Wang, Jianing; Yin, Yi</t>
  </si>
  <si>
    <t>Fractional cumulative residual Kullback-Leibler information based on Tsallis entropy</t>
  </si>
  <si>
    <t>CHAOS SOLITONS &amp; FRACTALS</t>
  </si>
  <si>
    <t>0960-0779</t>
  </si>
  <si>
    <t>1873-2887</t>
  </si>
  <si>
    <t>OP9TF</t>
  </si>
  <si>
    <t>WOS:000588433800119</t>
  </si>
  <si>
    <t>Zhao, XJ; Ji, MF; Zhang, N; Shang, PJ</t>
  </si>
  <si>
    <t>Zhao, Xiaojun; Ji, Mengfan; Zhang, Na; Shang, Pengjian</t>
  </si>
  <si>
    <t>Permutation transition entropy: Measuring the dynamical complexity of financial time series</t>
  </si>
  <si>
    <t>WOS:000588433800004</t>
  </si>
  <si>
    <t>RADIO SCIENCE</t>
  </si>
  <si>
    <t>0048-6604</t>
  </si>
  <si>
    <t>1944-799X</t>
  </si>
  <si>
    <t>OPTICAL MATERIALS</t>
  </si>
  <si>
    <t>0925-3467</t>
  </si>
  <si>
    <t>1873-1252</t>
  </si>
  <si>
    <t>Wang, TT; Bargiel, S; Lardet-Vieudrin, F; Wang, YF; Wang, YS; Laude, V</t>
  </si>
  <si>
    <t>Wang, Ting-Ting; Bargiel, Sylwester; Lardet-Vieudrin, Franck; Wang, Yan-Feng; Wang, Yue-Sheng; Laude, Vincent</t>
  </si>
  <si>
    <t>Phononic Coupled-Resonator Waveguide Micro-Cavities</t>
  </si>
  <si>
    <t>ON4LN</t>
  </si>
  <si>
    <t>WOS:000586674600001</t>
  </si>
  <si>
    <t>Ma, ZR; Gao, L; Zhong, YL; Ma, S; An, BL</t>
  </si>
  <si>
    <t>Ma, Zhuoran; Gao, Liang; Zhong, Yanglong; Ma, Shuai; An, Bolun</t>
  </si>
  <si>
    <t>Arching Detection Method of Slab Track in High-Speed Railway Based on Track Geometry Data</t>
  </si>
  <si>
    <t>ON4TZ</t>
  </si>
  <si>
    <t>WOS:000586696600001</t>
  </si>
  <si>
    <t>Hao, LL; Zhang, N; Li, HC; Strauss, J; Liu, XJ; Guo, XM</t>
  </si>
  <si>
    <t>Hao, Lulu; Zhang, Na; Li, Hongchang; Strauss, Jack; Liu, Xuejie; Guo, Xuemeng</t>
  </si>
  <si>
    <t>The Influence of the Air Cargo Network on the Regional Economy under the Impact of High-Speed Rail in China</t>
  </si>
  <si>
    <t>ON3RS</t>
  </si>
  <si>
    <t>WOS:000586623100001</t>
  </si>
  <si>
    <t>Cao, N; Tang, T; Gao, CH</t>
  </si>
  <si>
    <t>Cao, Nan; Tang, Tao; Gao, Chunhai</t>
  </si>
  <si>
    <t>Multiperiod Transfer Synchronization for Cross-Platform Transfer in an Urban Rail Transit System</t>
  </si>
  <si>
    <t>ON9JH</t>
  </si>
  <si>
    <t>WOS:000587007000001</t>
  </si>
  <si>
    <t>Hao, W; Liu, F</t>
  </si>
  <si>
    <t>Hao, Wei; Liu, Feng</t>
  </si>
  <si>
    <t>Axle Temperature Monitoring and Neural Network Prediction Analysis for High-Speed Train under Operation</t>
  </si>
  <si>
    <t>ON8QV</t>
  </si>
  <si>
    <t>WOS:000586959000001</t>
  </si>
  <si>
    <t>Zhang, ZE; Huang, ML; Wu, BH</t>
  </si>
  <si>
    <t>Zhang, Zhien; Huang, Mingli; Wu, Baohua</t>
  </si>
  <si>
    <t>Risk Analysis and Control Factors Based on Excavation of a Large Underground Subway Station under Construction</t>
  </si>
  <si>
    <t>ON9AG</t>
  </si>
  <si>
    <t>WOS:000586983500001</t>
  </si>
  <si>
    <t>Xiao, H; Yan, DW; Liu, GP; Wang, HY</t>
  </si>
  <si>
    <t>Xiao, Hong; Yan, Dongwei; Liu, Guangpeng; Wang, Haoyu</t>
  </si>
  <si>
    <t>Analysis on mechanical characteristics of welded joint with a new reinforced device in high-speed railway</t>
  </si>
  <si>
    <t>OM9KF</t>
  </si>
  <si>
    <t>WOS:000586333200001</t>
  </si>
  <si>
    <t>Zhao, BX; Yao, K; Wu, LB; Li, XL; Wang, YS</t>
  </si>
  <si>
    <t>Zhao, Bingxun; Yao, Kai; Wu, Libo; Li, Xinglong; Wang, Yue-Sheng</t>
  </si>
  <si>
    <t>Application of Metal Magnetic Memory Testing Technology to the Detection of Stress Corrosion Defect</t>
  </si>
  <si>
    <t>OL6GW</t>
  </si>
  <si>
    <t>WOS:000585436900001</t>
  </si>
  <si>
    <t>Xue, QC; Zhang, X; Teng, T; Zhang, JB; Feng, ZY; Lv, QY</t>
  </si>
  <si>
    <t>Xue, Qicheng; Zhang, Xin; Teng, Teng; Zhang, Jibao; Feng, Zhiyuan; Lv, Qinyang</t>
  </si>
  <si>
    <t>A Comprehensive Review on Classification, Energy Management Strategy, and Control Algorithm for Hybrid Electric Vehicles</t>
  </si>
  <si>
    <t>OL3DV</t>
  </si>
  <si>
    <t>WOS:000585222100001</t>
  </si>
  <si>
    <t>Ma, QL; Zou, Q; Wang, N; Guan, QJ; Pei, YT</t>
  </si>
  <si>
    <t>Ma, Qiulin; Zou, Qi; Wang, Nan; Guan, Qingji; Pei, Yanting</t>
  </si>
  <si>
    <t>Looking ahead: Joint small group detection and tracking in crowd scenes</t>
  </si>
  <si>
    <t>OD3DV</t>
  </si>
  <si>
    <t>WOS:000579732400006</t>
  </si>
  <si>
    <t>Liu, SH; Gui, WH</t>
  </si>
  <si>
    <t>Liu, Shuhan; Gui, Wenhao</t>
  </si>
  <si>
    <t>Estimating the Parameters of the Two-Parameter Rayleigh Distribution Based on Adaptive Type II Progressive Hybrid Censored Data with Competing Risks</t>
  </si>
  <si>
    <t>MATHEMATICS</t>
  </si>
  <si>
    <t>2227-7390</t>
  </si>
  <si>
    <t>OL2BP</t>
  </si>
  <si>
    <t>WOS:000585146100001</t>
  </si>
  <si>
    <t>Shi, HM; Chen, JC; Si, J; Zheng, CC</t>
  </si>
  <si>
    <t>Shi, Hongmei; Chen, Jingcheng; Si, Jin; Zheng, Changchang</t>
  </si>
  <si>
    <t>Fault Diagnosis of Rolling Bearings Based on a Residual Dilated Pyramid Network and Full Convolutional Denoising Autoencoder</t>
  </si>
  <si>
    <t>OL7QD</t>
  </si>
  <si>
    <t>WOS:000585528600001</t>
  </si>
  <si>
    <t>Yin, CY; Dong, P; Du, XJ; Zheng, T; Zhang, HK; Guizani, M</t>
  </si>
  <si>
    <t>Yin, Chenyang; Dong, Ping; Du, Xiaojiang; Zheng, Tao; Zhang, Hongke; Guizani, Mohsen</t>
  </si>
  <si>
    <t>An Adaptive Network Coding Scheme for Multipath Transmission in Cellular-Based Vehicular Networks</t>
  </si>
  <si>
    <t>OL9RT</t>
  </si>
  <si>
    <t>WOS:000585668000001</t>
  </si>
  <si>
    <t>Liu, FR; Liu, J; Yan, XD</t>
  </si>
  <si>
    <t>Liu, Feiran; Liu, Jun; Yan, Xuedong</t>
  </si>
  <si>
    <t>Solving the Asymmetry Multi-Objective Optimization Problem in PPPs under LPVR Mechanism by Bi-Level Programing</t>
  </si>
  <si>
    <t>OL6IM</t>
  </si>
  <si>
    <t>WOS:000585441100001</t>
  </si>
  <si>
    <t>Ye, ZJ; Zhang, CP</t>
  </si>
  <si>
    <t>Ye, Zijian; Zhang, Chengping</t>
  </si>
  <si>
    <t>Influence of Loose Contact between Tunnel Lining and Surrounding Rock on the Safety of the Tunnel Structure</t>
  </si>
  <si>
    <t>OL7FQ</t>
  </si>
  <si>
    <t>WOS:000585501300001</t>
  </si>
  <si>
    <t>Jiao, J; Yue, JH; Pei, D; Hu, ZQ</t>
  </si>
  <si>
    <t>Jiao, Jing; Yue, Jianhai; Pei, Di; Hu, Zhunqing</t>
  </si>
  <si>
    <t>Application of Feature Fusion Using Coaxial Vibration Signal for Diagnosis of Rolling Element Bearings</t>
  </si>
  <si>
    <t>OG9UX</t>
  </si>
  <si>
    <t>WOS:000582221100002</t>
  </si>
  <si>
    <t>Li, XG; Wang, T; Yang, Y</t>
  </si>
  <si>
    <t>Li, Xinggao; Wang, Ting; Yang, Yi</t>
  </si>
  <si>
    <t>An Investigation into the Tunnel-Soil-Pipeline Interaction by In Situ Measured Settlements of the Pipelines</t>
  </si>
  <si>
    <t>OG1PA</t>
  </si>
  <si>
    <t>WOS:000581663800003</t>
  </si>
  <si>
    <t>Zhou, CY; Tian, H; Zhong, BT</t>
  </si>
  <si>
    <t>Zhou, Chunyue; Tian, Hui; Zhong, Baitong</t>
  </si>
  <si>
    <t>An Improved MCB Localization Algorithm Based on Weighted RSSI and Motion Prediction</t>
  </si>
  <si>
    <t>WOS:000580043200008</t>
  </si>
  <si>
    <t>Pang, Y; Jia, LM; Zhang, XJ; Liu, Z; Li, DZ</t>
  </si>
  <si>
    <t>Pang, Yu; Jia, Limin; Zhang, Xuejia; Liu, Zhan; Li, Dazi</t>
  </si>
  <si>
    <t>Design and implementation of automatic fault diagnosis system for wind turbine</t>
  </si>
  <si>
    <t>COMPUTERS &amp; ELECTRICAL ENGINEERING</t>
  </si>
  <si>
    <t>0045-7906</t>
  </si>
  <si>
    <t>1879-0755</t>
  </si>
  <si>
    <t>OE5LO</t>
  </si>
  <si>
    <t>WOS:000580571900009</t>
  </si>
  <si>
    <t>Tian, J; Liu, WZ; Zhang, WJ; Gao, YJ; Zhao, LX</t>
  </si>
  <si>
    <t>Tian, Jia; Liu, Wenzheng; Zhang, Wenjun; Gao, Yongjie; Zhao, Luxiang</t>
  </si>
  <si>
    <t>Micro-cathode arc thruster using segmented insulated anode with a slit for micro-satellite propulsion</t>
  </si>
  <si>
    <t>OE3UX</t>
  </si>
  <si>
    <t>WOS:000580460700001</t>
  </si>
  <si>
    <t>Yan, BC; Jin, JG; Zhu, XN; Lee, DH; Wang, L; Wang, H</t>
  </si>
  <si>
    <t>Yan, Baicheng; Jin, Jian Gang; Zhu, Xiaoning; Lee, Der-Horng; Wang, Li; Wang, Hua</t>
  </si>
  <si>
    <t>Integrated planning of train schedule template and container transshipment operation in seaport railway terminals</t>
  </si>
  <si>
    <t>OC3EE</t>
  </si>
  <si>
    <t>WOS:000579040400009</t>
  </si>
  <si>
    <t>Yu, C; Li, HY; Xu, XY; Liu, J</t>
  </si>
  <si>
    <t>Yu, Chao; Li, Haiying; Xu, Xinyue; Liu, Jun</t>
  </si>
  <si>
    <t>Data-driven approach for solving the route choice problem with traveling backward behavior in congested metro systems</t>
  </si>
  <si>
    <t>1878-5794</t>
  </si>
  <si>
    <t>OC3EP</t>
  </si>
  <si>
    <t>WOS:000579041500002</t>
  </si>
  <si>
    <t>Su, D; Wang, YC; Yang, N; Wang, XH</t>
  </si>
  <si>
    <t>Su, Duan; Wang, Yacan; Yang, Nan; Wang, Xianghong</t>
  </si>
  <si>
    <t>Promoting considerate parking behavior in dockless bike-sharing: An experimental study</t>
  </si>
  <si>
    <t>OA7WL</t>
  </si>
  <si>
    <t>WOS:000577991400003</t>
  </si>
  <si>
    <t>Feng, XY; Sun, HJ; Wu, JJ; Liu, ZY; Lv, Y</t>
  </si>
  <si>
    <t>Feng, Xiaoyan; Sun, Huijun; Wu, Jianjun; Liu, Zhiyuan; Lv, Ying</t>
  </si>
  <si>
    <t>Trip chain based usage patterns analysis of the round-trip carsharing system: A case study in Beijing</t>
  </si>
  <si>
    <t>WOS:000577991400005</t>
  </si>
  <si>
    <t>Yang, Y; Wang, J; Wang, B</t>
  </si>
  <si>
    <t>Yang, Yu; Wang, Jun; Wang, Bin</t>
  </si>
  <si>
    <t>Prediction model of energy market by long short term memory with random system and complexity evaluation</t>
  </si>
  <si>
    <t>APPLIED SOFT COMPUTING</t>
  </si>
  <si>
    <t>1568-4946</t>
  </si>
  <si>
    <t>1872-9681</t>
  </si>
  <si>
    <t>NZ0IZ</t>
  </si>
  <si>
    <t>WOS:000576776700012</t>
  </si>
  <si>
    <t>Song, C; Nie, BC; Xu, F</t>
  </si>
  <si>
    <t>Song, Chang; Nie, Bingchuan; Xu, Feng</t>
  </si>
  <si>
    <t>Scaling analysis of natural convection in a vertical channel</t>
  </si>
  <si>
    <t>NY4FO</t>
  </si>
  <si>
    <t>WOS:000576347700028</t>
  </si>
  <si>
    <t>IEEE TRANSACTIONS ON INTELLIGENT TRANSPORTATION SYSTEMS</t>
  </si>
  <si>
    <t>1524-9050</t>
  </si>
  <si>
    <t>1558-0016</t>
  </si>
  <si>
    <t>NY3CF</t>
  </si>
  <si>
    <t>Su, S; Wang, XK; Cao, Y; Yin, JT</t>
  </si>
  <si>
    <t>Su, Shuai; Wang, Xuekai; Cao, Yuan; Yin, Jiateng</t>
  </si>
  <si>
    <t>An Energy-Efficient Train Operation Approach by Integrating the Metro Timetabling and Eco-Driving</t>
  </si>
  <si>
    <t>WOS:000576271400018</t>
  </si>
  <si>
    <t>Di, Z; Yang, LX; Wang, L; Qi, JG</t>
  </si>
  <si>
    <t>Di, Zhen; Yang, Lixing; Wang, Li; Qi, Jianguo</t>
  </si>
  <si>
    <t>A Robust Network Design Problem Based on the Spatiotemporal Attributes of Activities</t>
  </si>
  <si>
    <t>WOS:000576271400021</t>
  </si>
  <si>
    <t>Liu, L; Jin, X; Ning, TG; Chen, LR; Capmany, J</t>
  </si>
  <si>
    <t>Liu, Ling; Jin, Xian; Ning, Tigang; Chen, Lawrence R.; Capmany, Jose</t>
  </si>
  <si>
    <t>Optical Spectral Slicing Based Reconfigurable and Tunable Microwave Photonic Filter</t>
  </si>
  <si>
    <t>NX0LE</t>
  </si>
  <si>
    <t>WOS:000575409900027</t>
  </si>
  <si>
    <t>Feng, RL; Wu, LJ; Wang, B</t>
  </si>
  <si>
    <t>Feng, Ruiling; Wu, Lijian; Wang, Bin</t>
  </si>
  <si>
    <t>Numerical Simulation for Temperature Field and Salt Heave Influential Depth Estimation in Sulfate Saline Soil Highway Foundations</t>
  </si>
  <si>
    <t>INTERNATIONAL JOURNAL OF GEOMECHANICS</t>
  </si>
  <si>
    <t>1532-3641</t>
  </si>
  <si>
    <t>1943-5622</t>
  </si>
  <si>
    <t>NW6JJ</t>
  </si>
  <si>
    <t>WOS:000575121000028</t>
  </si>
  <si>
    <t>Jing, GQ; Ji, YM; Qiang, WL; Zhang, R</t>
  </si>
  <si>
    <t>Jing, G. Q.; Ji, Y. M.; Qiang, W. L.; Zhang, R.</t>
  </si>
  <si>
    <t>Experimental and Numerical Study on Ballast Flakiness and Elongation Index by Direct Shear Test</t>
  </si>
  <si>
    <t>WOS:000575121000007</t>
  </si>
  <si>
    <t>Zhao, JH; Liu, J; Ni, SJ; Gong, Y</t>
  </si>
  <si>
    <t>Zhao, Junhui; Liu, Jin; Ni, Shanjin; Gong, Yi</t>
  </si>
  <si>
    <t>Enhancing Transmission on Hybrid Precoding Based Train-to-Train Communication</t>
  </si>
  <si>
    <t>MOBILE NETWORKS &amp; APPLICATIONS</t>
  </si>
  <si>
    <t>1383-469X</t>
  </si>
  <si>
    <t>1572-8153</t>
  </si>
  <si>
    <t>NX7TN</t>
  </si>
  <si>
    <t>WOS:000575908800044</t>
  </si>
  <si>
    <t>Wang, MQ; Lou, SQ</t>
  </si>
  <si>
    <t>Wang, Mingqing; Lou, Shuqin</t>
  </si>
  <si>
    <t>An anamorphic time-lens-based optical cryptosystem for protection of time-varying signals</t>
  </si>
  <si>
    <t>JOURNAL OF OPTICS</t>
  </si>
  <si>
    <t>2040-8978</t>
  </si>
  <si>
    <t>2040-8986</t>
  </si>
  <si>
    <t>NW9LH</t>
  </si>
  <si>
    <t>WOS:000575337600001</t>
  </si>
  <si>
    <t>COMPUTERS &amp; INDUSTRIAL ENGINEERING</t>
  </si>
  <si>
    <t>0360-8352</t>
  </si>
  <si>
    <t>1879-0550</t>
  </si>
  <si>
    <t>Zhang, JL; Chen, F; Guo, YA; Li, XH</t>
  </si>
  <si>
    <t>Zhang, Jinlei; Chen, Feng; Guo, Yinan; Li, Xiaohong</t>
  </si>
  <si>
    <t>Multi-graph convolutional network for short-term passenger flow forecasting in urban rail transit</t>
  </si>
  <si>
    <t>NU5CJ</t>
  </si>
  <si>
    <t>WOS:000573659000006</t>
  </si>
  <si>
    <t>Yan, LB; Cao, Y; Wang, ZL; He, BS</t>
  </si>
  <si>
    <t>Yan, Linbo; Cao, Yang; Wang, Ziliang; He, Boshu</t>
  </si>
  <si>
    <t>On a novel carbon-negative IGCC system with cascade CO2 combined cycle</t>
  </si>
  <si>
    <t>NT3QQ</t>
  </si>
  <si>
    <t>WOS:000572860200003</t>
  </si>
  <si>
    <t>Ni, XM; Zhu, CD; Li, Q; Jiang, H; Liu, JY; Chen, Z; He, L; Jia, JN; Zhang, ZD; Ma, L; Li, WM</t>
  </si>
  <si>
    <t>Ni, Xumin; Zhu, Chendi; Li, Qing; Jiang, Hui; Liu, Jingyi; Chen, Zhi; He, Li; Jia, Junnan; Zhang, Zongde; Ma, Liang; Li, Weimin</t>
  </si>
  <si>
    <t>Epidemiology characteristics of the clonal complexes of Mycobacterium tuberculosis Lineage 4 in China</t>
  </si>
  <si>
    <t>INFECTION GENETICS AND EVOLUTION</t>
  </si>
  <si>
    <t>1567-1348</t>
  </si>
  <si>
    <t>1567-7257</t>
  </si>
  <si>
    <t>NT3WG</t>
  </si>
  <si>
    <t>WOS:000572874800013</t>
  </si>
  <si>
    <t>Ning, L; Wang, YZ; Wang, YS</t>
  </si>
  <si>
    <t>Ning, Li; Wang, Yi-Ze; Wang, Yue-Sheng</t>
  </si>
  <si>
    <t>Active control cloak of the elastic wave metamaterial</t>
  </si>
  <si>
    <t>INTERNATIONAL JOURNAL OF SOLIDS AND STRUCTURES</t>
  </si>
  <si>
    <t>0020-7683</t>
  </si>
  <si>
    <t>1879-2146</t>
  </si>
  <si>
    <t>NT8WN</t>
  </si>
  <si>
    <t>WOS:000573218100010</t>
  </si>
  <si>
    <t>IEEE TRANSACTIONS ON CIRCUITS AND SYSTEMS II-EXPRESS BRIEFS</t>
  </si>
  <si>
    <t>1549-7747</t>
  </si>
  <si>
    <t>1558-3791</t>
  </si>
  <si>
    <t>Xiong, F; Shen, WH; Chen, HS; Pan, SR; Wang, XM; Yan, Z</t>
  </si>
  <si>
    <t>Xiong, Fei; Shen, Weihan; Chen, Hongshu; Pan, Shirui; Wang, Ximeng; Yan, Zheng</t>
  </si>
  <si>
    <t>Exploiting Implicit Influence From Information Propagation for Social Recommendation</t>
  </si>
  <si>
    <t>NT0EM</t>
  </si>
  <si>
    <t>WOS:000572625500001</t>
  </si>
  <si>
    <t>AUTOMATION IN CONSTRUCTION</t>
  </si>
  <si>
    <t>0926-5805</t>
  </si>
  <si>
    <t>1872-7891</t>
  </si>
  <si>
    <t>Xiong, F; Wang, XM; Pan, SR; Yang, H; Wang, HS; Zhang, CQ</t>
  </si>
  <si>
    <t>Xiong, Fei; Wang, Ximeng; Pan, Shirui; Yang, Hong; Wang, Haishuai; Zhang, Chengqi</t>
  </si>
  <si>
    <t>Social Recommendation With Evolutionary Opinion Dynamics</t>
  </si>
  <si>
    <t>NR7JD</t>
  </si>
  <si>
    <t>WOS:000571736100028</t>
  </si>
  <si>
    <t>Qiu, YK; Zhou, CD; A, SH</t>
  </si>
  <si>
    <t>Qiu, Yikun; Zhou, Changdong; A, Siha</t>
  </si>
  <si>
    <t>Correlation between earthquake intensity parameters and damage indices of high-rise RC chimneys</t>
  </si>
  <si>
    <t>SOIL DYNAMICS AND EARTHQUAKE ENGINEERING</t>
  </si>
  <si>
    <t>0267-7261</t>
  </si>
  <si>
    <t>1879-341X</t>
  </si>
  <si>
    <t>NR7OK</t>
  </si>
  <si>
    <t>WOS:000571749900001</t>
  </si>
  <si>
    <t>Li, YF; Zhang, LL; Chen, HJ; Cheng, L</t>
  </si>
  <si>
    <t>Li, Yanfeng; Zhang, Linlin; Chen, Houjin; Cheng, Lin</t>
  </si>
  <si>
    <t>Mass detection in mammograms by bilateral analysis using convolution neural network</t>
  </si>
  <si>
    <t>COMPUTER METHODS AND PROGRAMS IN BIOMEDICINE</t>
  </si>
  <si>
    <t>0169-2607</t>
  </si>
  <si>
    <t>1872-7565</t>
  </si>
  <si>
    <t>NP4GH</t>
  </si>
  <si>
    <t>WOS:000570135300001</t>
  </si>
  <si>
    <t>Li, JJ; Jin, YC; Lu, S; Wu, W; Wang, PF</t>
  </si>
  <si>
    <t>Li, Junjie; Jin, Yichun; Lu, Shuai; Wu, Wei; Wang, Pengfei</t>
  </si>
  <si>
    <t>Building environment information and human perceptual feedback collected through a combined virtual reality (VR) and electroencephalogram (EEG) method</t>
  </si>
  <si>
    <t>ENERGY AND BUILDINGS</t>
  </si>
  <si>
    <t>0378-7788</t>
  </si>
  <si>
    <t>1872-6178</t>
  </si>
  <si>
    <t>NP5YE</t>
  </si>
  <si>
    <t>WOS:000570251000014</t>
  </si>
  <si>
    <t>Fan, SW; Zhu, YF; Cao, LY; Wang, YF; Chen, AL; Merkel, A; Wang, YS; Assouar, B</t>
  </si>
  <si>
    <t>Fan, Shi-Wang; Zhu, Yifan; Cao, Liyun; Wang, Yan-Feng; Li Chen, A-; Merkel, Aurelien; Wang, Yue-Sheng; Assouar, Badreddine</t>
  </si>
  <si>
    <t>Broadband tunable lossy metasurface with independent amplitude and phase modulations for acoustic holography</t>
  </si>
  <si>
    <t>SMART MATERIALS AND STRUCTURES</t>
  </si>
  <si>
    <t>0964-1726</t>
  </si>
  <si>
    <t>1361-665X</t>
  </si>
  <si>
    <t>NP8TC</t>
  </si>
  <si>
    <t>WOS:000570443100001</t>
  </si>
  <si>
    <t>Yang, RK; Chang, XL; Misic, J; Misic, VB</t>
  </si>
  <si>
    <t>Yang, Runkai; Chang, Xiaolin; Misic, Jelena; Misic, Vojislav B.</t>
  </si>
  <si>
    <t>Assessing blockchain selfish mining in an imperfect network: Honest and selfish miner views</t>
  </si>
  <si>
    <t>COMPUTERS &amp; SECURITY</t>
  </si>
  <si>
    <t>0167-4048</t>
  </si>
  <si>
    <t>1872-6208</t>
  </si>
  <si>
    <t>NM0DD</t>
  </si>
  <si>
    <t>WOS:000567775000019</t>
  </si>
  <si>
    <t>COMPUTERS AND GEOTECHNICS</t>
  </si>
  <si>
    <t>0266-352X</t>
  </si>
  <si>
    <t>1873-7633</t>
  </si>
  <si>
    <t>Zheng, Q; Guo, YC; Wei, YP; Wang, YC; Wang, X</t>
  </si>
  <si>
    <t>Zheng, Qi; Guo, Yacong; Wei, Yanpeng; Wang, Yicheng; Wang, Xi</t>
  </si>
  <si>
    <t>Loosening of steel threaded connection subjected to axial compressive impact loading</t>
  </si>
  <si>
    <t>INTERNATIONAL JOURNAL OF IMPACT ENGINEERING</t>
  </si>
  <si>
    <t>0734-743X</t>
  </si>
  <si>
    <t>1879-3509</t>
  </si>
  <si>
    <t>NH6NV</t>
  </si>
  <si>
    <t>WOS:000564786000007</t>
  </si>
  <si>
    <t>Li, JQ; Liu, B; Duan, WB; Tu, B; Zeng, QD</t>
  </si>
  <si>
    <t>Li, Jianqiao; Liu, Bo; Duan, Wubiao; Tu, Bin; Zeng, Qingdao</t>
  </si>
  <si>
    <t>The self-assembly of a low symmetric aromatic carboxylic acid with meta-carboxyl groups regulated by pyridine derivatives</t>
  </si>
  <si>
    <t>SURFACE SCIENCE</t>
  </si>
  <si>
    <t>0039-6028</t>
  </si>
  <si>
    <t>1879-2758</t>
  </si>
  <si>
    <t>NH8KU</t>
  </si>
  <si>
    <t>WOS:000564913300003</t>
  </si>
  <si>
    <t>Zhu, L; Wang, JJ; Li, X; Tang, L; Yu, BY</t>
  </si>
  <si>
    <t>Zhu, Li; Wang, Jia-Ji; Li, Xuan; Tang, Liang; Yu, Bao-Yi</t>
  </si>
  <si>
    <t>Experimental and Numerical Study of Curved SFRC and ECC composite beams with Various Connectors</t>
  </si>
  <si>
    <t>NI1ZV</t>
  </si>
  <si>
    <t>WOS:000565156700002</t>
  </si>
  <si>
    <t>Zhou, MZ; Jeng, DS; Qi, WG</t>
  </si>
  <si>
    <t>Zhou, Mo-Zhen; Jeng, Dong-Sheng; Qi, Wen-Gang</t>
  </si>
  <si>
    <t>A new model for wave-induced instantaneous liquefaction in a non-cohesive seabed with dynamic permeability</t>
  </si>
  <si>
    <t>NE7FP</t>
  </si>
  <si>
    <t>WOS:000562767200008</t>
  </si>
  <si>
    <t>Li, ZN; Wang, YZ; Wang, YS</t>
  </si>
  <si>
    <t>Li, Zhen-Ni; Wang, Yi-Ze; Wang, Yue-Sheng</t>
  </si>
  <si>
    <t>Three-dimensional nonreciprocal transmission in a layered nonlinear elastic wave metamaterial</t>
  </si>
  <si>
    <t>INTERNATIONAL JOURNAL OF NON-LINEAR MECHANICS</t>
  </si>
  <si>
    <t>0020-7462</t>
  </si>
  <si>
    <t>1878-5638</t>
  </si>
  <si>
    <t>NB5HR</t>
  </si>
  <si>
    <t>WOS:000560543700008</t>
  </si>
  <si>
    <t>Bai, LY; Wang, SW; Zhang, YW; Zhang, KX; Li, H; Ou, K; Yi, LX</t>
  </si>
  <si>
    <t>Bai, Liyuan; Wang, Shenwei; Zhang, Yanwei; Zhang, Kexin; Li, Hao; Ou, Kai; Yi, Lixin</t>
  </si>
  <si>
    <t>Investigation on violet/blue all-inorganic light-emitting diodes based on CsPbCl3 films</t>
  </si>
  <si>
    <t>MZ4DE</t>
  </si>
  <si>
    <t>WOS:000559071300005</t>
  </si>
  <si>
    <t>Liu, ZZ; Cai, GQ; Kong, XA; Li, J; Zhao, CG</t>
  </si>
  <si>
    <t>Liu, Zhenzhen; Cai, Guoqing; Kong, Xiaoang; Li, Jian; Zhao, Chenggang</t>
  </si>
  <si>
    <t>A thermodynamics-based mathematical model for the frost heave of unsaturated soils</t>
  </si>
  <si>
    <t>COLD REGIONS SCIENCE AND TECHNOLOGY</t>
  </si>
  <si>
    <t>0165-232X</t>
  </si>
  <si>
    <t>1872-7441</t>
  </si>
  <si>
    <t>MX7TD</t>
  </si>
  <si>
    <t>WOS:000557922900006</t>
  </si>
  <si>
    <t>Feng, YQ; Kovacs, I; Wang, J; Yang, DW</t>
  </si>
  <si>
    <t>Feng, Yan-Quan; Kovacs, Istvan; Wang, Jie; Yang, Da-Wei</t>
  </si>
  <si>
    <t>Existence of non-Cayley Haar graphs</t>
  </si>
  <si>
    <t>MV7RV</t>
  </si>
  <si>
    <t>WOS:000556551000012</t>
  </si>
  <si>
    <t>Gao, GH; Wang, K; Su, H; Gui, XL; Li, Z; Misra, RDK; Bai, BZ</t>
  </si>
  <si>
    <t>Gao, Guhui; Wang, Kun; Su, Hao; Gui, Xiaolu; Li, Zhi; Misra, R. D. K.; Bai, Bingzhe</t>
  </si>
  <si>
    <t>The potential of mechanical twinning in ultrafine retained austenite to enhance high cycle fatigue property of advanced bainitic steels</t>
  </si>
  <si>
    <t>INTERNATIONAL JOURNAL OF FATIGUE</t>
  </si>
  <si>
    <t>0142-1123</t>
  </si>
  <si>
    <t>1879-3452</t>
  </si>
  <si>
    <t>MP3QW</t>
  </si>
  <si>
    <t>WOS:000552122300064</t>
  </si>
  <si>
    <t>OCT.</t>
  </si>
  <si>
    <t>Liu, R; Li, RM; Yao, YA</t>
  </si>
  <si>
    <t>Liu, Ran; Li, Ruiming; Yao, Yan-An</t>
  </si>
  <si>
    <t>Reconfigurable deployable Bricard-like mechanism with angulated elements</t>
  </si>
  <si>
    <t>MK7MH</t>
  </si>
  <si>
    <t>WOS:000548967900010</t>
  </si>
  <si>
    <t>Liu, Y; Li, YZ; Yao, YA; Kong, XW</t>
  </si>
  <si>
    <t>Liu, Yang; Li, Yezhuo; Yao, Yan-an; Kong, Xianwen</t>
  </si>
  <si>
    <t>Type synthesis of multi-mode mobile parallel mechanisms based on refined virtual chain approach</t>
  </si>
  <si>
    <t>WOS:000548967900006</t>
  </si>
  <si>
    <t>Qiu, D; Remmel, J</t>
  </si>
  <si>
    <t>Qiu, Dun; Remmel, Jeffrey</t>
  </si>
  <si>
    <t>Schur function expansions and the Rational Shuffle Theorem</t>
  </si>
  <si>
    <t>JOURNAL OF COMBINATORIAL THEORY SERIES A</t>
  </si>
  <si>
    <t>0097-3165</t>
  </si>
  <si>
    <t>1096-0899</t>
  </si>
  <si>
    <t>MH4UC</t>
  </si>
  <si>
    <t>WOS:000546725100008</t>
  </si>
  <si>
    <t>Jin, XD; Fang, YF; Zhang, D; Gong, JS</t>
  </si>
  <si>
    <t>Jin, Xiaodong; Fang, Yuefa; Zhang, Dan; Gong, Junshan</t>
  </si>
  <si>
    <t>Design of dexterous hands based on parallel finger structures</t>
  </si>
  <si>
    <t>MG7NP</t>
  </si>
  <si>
    <t>WOS:000546216200001</t>
  </si>
  <si>
    <t>Liu, R; Yao, YA; Li, YZ</t>
  </si>
  <si>
    <t>Liu, Ran; Yao, Yan-an; Li, Yezhuo</t>
  </si>
  <si>
    <t>Design and analysis of a deployable tetrahedron-based mobile robot constructed by Sarrus linkages</t>
  </si>
  <si>
    <t>WOS:000546216200007</t>
  </si>
  <si>
    <t>He, JH; Luo, YP; Li, M; Zhang, YJ; Xu, Y; Zhang, QF; Luo, GM</t>
  </si>
  <si>
    <t>He, Jinghan; Luo, Yiping; Li, Meng; Zhang, Yongjie; Xu, Yin; Zhang, Qiufang; Luo, Guomin</t>
  </si>
  <si>
    <t>A High-Performance and Economical Multiport Hybrid Direct Current Circuit Breaker</t>
  </si>
  <si>
    <t>MD8SS</t>
  </si>
  <si>
    <t>WOS:000544238700081</t>
  </si>
  <si>
    <t>Li, SQ; Liu, XM; Lin, AJ</t>
  </si>
  <si>
    <t>Li, Shuqi; Liu, Xiaoming; Lin, Aijing</t>
  </si>
  <si>
    <t>paper Fractional frequency hybrid model based on EEMD for financial time series forecasting</t>
  </si>
  <si>
    <t>LZ7CX</t>
  </si>
  <si>
    <t>WOS:000541381800001</t>
  </si>
  <si>
    <t>Shang, D; Shang, PJ</t>
  </si>
  <si>
    <t>Shang, Du; Shang, Pengjian</t>
  </si>
  <si>
    <t>The Fisher-DisEn plane: A novel approach to distinguish different com plex systems</t>
  </si>
  <si>
    <t>WOS:000541381800019</t>
  </si>
  <si>
    <t>Zhang, BY; Shang, PJ</t>
  </si>
  <si>
    <t>Zhang, Boyi; Shang, Pengjian</t>
  </si>
  <si>
    <t>Measuring information transfer by dispersion transfer entropy</t>
  </si>
  <si>
    <t>WOS:000541381800002</t>
  </si>
  <si>
    <t>PROCEEDINGS OF THE INSTITUTION OF MECHANICAL ENGINEERS PART F-JOURNAL OF RAIL AND RAPID TRANSIT</t>
  </si>
  <si>
    <t>0954-4097</t>
  </si>
  <si>
    <t>2041-3017</t>
  </si>
  <si>
    <t>He, YF; Li, F; Bai, HH; Zhao, Y</t>
  </si>
  <si>
    <t>He, Yifan; Li, Feng; Bai, Huihui; Zhao, Yao</t>
  </si>
  <si>
    <t>Adaptive Importance Channel Selection for Perceptual Image Compression</t>
  </si>
  <si>
    <t>NZ9UR</t>
  </si>
  <si>
    <t>WOS:000577444700014</t>
  </si>
  <si>
    <t>He, SJ; Hao, RX; Feng, YQ</t>
  </si>
  <si>
    <t>He, Shengjie; Hao, Rong-Xia; Feng, Yan-Quan</t>
  </si>
  <si>
    <t>On the edge-Szeged index of unicyclic graphs with perfect matchings</t>
  </si>
  <si>
    <t>MC6UG</t>
  </si>
  <si>
    <t>WOS:000543418800020</t>
  </si>
  <si>
    <t>Ou, K; Bai, LY; Huang, ML; Yi, LX; Duan, XX; Wang, SW</t>
  </si>
  <si>
    <t>Ou, Kai; Bai, Liyuan; Huang, Miaoling; Yi, Lixin; Duan, Xiaoxia; Wang, Shenwei</t>
  </si>
  <si>
    <t>Effect of Preparation Parameters on Deep-Blue Light-Emitting Diodes Based on Nanostructured ZnSe/ZnS Multilayer Films</t>
  </si>
  <si>
    <t>NY9ZX</t>
  </si>
  <si>
    <t>WOS:000576748800045</t>
  </si>
  <si>
    <t>INTERNATIONAL JOURNAL FOR NUMERICAL METHODS IN ENGINEERING</t>
  </si>
  <si>
    <t>0029-5981</t>
  </si>
  <si>
    <t>1097-0207</t>
  </si>
  <si>
    <t>ACS SUSTAINABLE CHEMISTRY &amp; ENGINEERING</t>
  </si>
  <si>
    <t>2168-0485</t>
  </si>
  <si>
    <t>Mi, XY; Shao, CF; Dong, CJ; Zhuge, CX; Zheng, Y</t>
  </si>
  <si>
    <t>Mi, Xueyu; Shao, Chunfu; Dong, Chunjiao; Zhuge, Chengxiang; Zheng, Yan</t>
  </si>
  <si>
    <t>A Framework for Intersection Traffic Safety Screening with the Implementation of Complex Network Theory</t>
  </si>
  <si>
    <t>OG9UP</t>
  </si>
  <si>
    <t>WOS:000582220300001</t>
  </si>
  <si>
    <t>Ge, PH; Wei, XK; Liu, JZ; Cao, HJ</t>
  </si>
  <si>
    <t>Ge, Penghe; Wei, Xiukun; Liu, Jinzhao; Cao, Hongjun</t>
  </si>
  <si>
    <t>Bifurcation of a modified railway wheelset model with nonlinear equivalent conicity and wheel-rail force</t>
  </si>
  <si>
    <t>SEP</t>
  </si>
  <si>
    <t>OG5NP</t>
  </si>
  <si>
    <t>WOS:000572834500001</t>
  </si>
  <si>
    <t>Fu, Y; He, DW; He, JQ; Han, XX; Bai, JX; Wang, YS; Zhao, H</t>
  </si>
  <si>
    <t>Fu, Yang; He, Dawei; He, Jiaqi; Han, Xiuxiu; Bai, Jinxuan; Wang, Yongsheng; Zhao, Hui</t>
  </si>
  <si>
    <t>Photocarrier Dynamics in TlGaS2 Nanoflakes and van der Waals Heterostructures with Hexagonal Boron Nitride and WS2 Nanoflakes: Implications for Optoelectronic Applications</t>
  </si>
  <si>
    <t>ACS APPLIED NANO MATERIALS</t>
  </si>
  <si>
    <t>2574-0970</t>
  </si>
  <si>
    <t>NX6VJ</t>
  </si>
  <si>
    <t>WOS:000575846000018</t>
  </si>
  <si>
    <t>Xue, HJ; Jia, LM; Guo, JY</t>
  </si>
  <si>
    <t>Xue, Hongjiao; Jia, Limin; Guo, Jianyuan</t>
  </si>
  <si>
    <t>Adaptive Multilevel Collaborative Passenger Flow Control in Peak Hours for a Subway Line</t>
  </si>
  <si>
    <t>ADVANCES IN MATHEMATICAL PHYSICS</t>
  </si>
  <si>
    <t>1687-9120</t>
  </si>
  <si>
    <t>1687-9139</t>
  </si>
  <si>
    <t>OB3BY</t>
  </si>
  <si>
    <t>WOS:000578348700001</t>
  </si>
  <si>
    <t>Gong, CQ; Mao, BH; Wang, M; Zhang, T</t>
  </si>
  <si>
    <t>Gong, Chaoqi; Mao, Baohua; Wang, Min; Zhang, Tong</t>
  </si>
  <si>
    <t>Equity-Oriented Train Timetabling with Collaborative Passenger Flow Control: A Spatial Rebalance of Service on an Oversaturated Urban Rail Transit Line</t>
  </si>
  <si>
    <t>OB3LF</t>
  </si>
  <si>
    <t>WOS:000578373300001</t>
  </si>
  <si>
    <t>PHYSICAL REVIEW APPLIED</t>
  </si>
  <si>
    <t>2331-7019</t>
  </si>
  <si>
    <t>Chen, HY; Kong, LC; Li, Y</t>
  </si>
  <si>
    <t>Chen, Huangyue; Kong, Lingchen; Li, Yan</t>
  </si>
  <si>
    <t>A Novel Convex Clustering Method for High-Dimensional Data Using Semiproximal ADMM</t>
  </si>
  <si>
    <t>OB3NE</t>
  </si>
  <si>
    <t>WOS:000578378500001</t>
  </si>
  <si>
    <t>Huang, YW; Chen, MQ; Li, QH</t>
  </si>
  <si>
    <t>Huang, Y. W.; Chen, M. Q.; Li, Q. H.</t>
  </si>
  <si>
    <t>Decentralized drying-gasification scheme of sewage sludge with torrefied biomass as auxiliary feedstock</t>
  </si>
  <si>
    <t>NO3FS</t>
  </si>
  <si>
    <t>WOS:000569370900005</t>
  </si>
  <si>
    <t>Ling, X; Xiao, H; Liu, GP; Zhang, MY</t>
  </si>
  <si>
    <t>Ling, Xing; Xiao, Hong; Liu, Guangpeng; Zhang, Moyan</t>
  </si>
  <si>
    <t>Discrete element modeling of polyurethane-stabilized ballast under monotonic and cyclic triaxial loading</t>
  </si>
  <si>
    <t>LW8IG</t>
  </si>
  <si>
    <t>WOS:000539386100057</t>
  </si>
  <si>
    <t>JOURNAL OF APPLIED STATISTICS</t>
  </si>
  <si>
    <t>0266-4763</t>
  </si>
  <si>
    <t>1360-0532</t>
  </si>
  <si>
    <t>Cheng, MJ; Wei, WC</t>
  </si>
  <si>
    <t>Cheng, Minjiao; Wei, Wenchao</t>
  </si>
  <si>
    <t>An AHP-DEA Approach of the Bike-Sharing Spots Selection Problem in the Free-Floating Bike-Sharing System</t>
  </si>
  <si>
    <t>DISCRETE DYNAMICS IN NATURE AND SOCIETY</t>
  </si>
  <si>
    <t>1026-0226</t>
  </si>
  <si>
    <t>1607-887X</t>
  </si>
  <si>
    <t>NY1BO</t>
  </si>
  <si>
    <t>WOS:000576133700002</t>
  </si>
  <si>
    <t>Cao, S; Yao, YQ; An, GY</t>
  </si>
  <si>
    <t>Cao, Shan; Yao, Yuqian; An, Gaoyun</t>
  </si>
  <si>
    <t>E2-capsule neural networks for facial expression recognition using AU-aware attention</t>
  </si>
  <si>
    <t>NQ9QS</t>
  </si>
  <si>
    <t>WOS:000571201500014</t>
  </si>
  <si>
    <t>Zhan, K; Zhu, YB; Yan, J; Chen, YL</t>
  </si>
  <si>
    <t>Zhan, Kuo; Zhu, Yabin; Yan, Jun; Chen, Yunlin</t>
  </si>
  <si>
    <t>Enhanced-performance relative humidity sensor based on MOF-801 photonic crystals</t>
  </si>
  <si>
    <t>PHYSICS LETTERS A</t>
  </si>
  <si>
    <t>0375-9601</t>
  </si>
  <si>
    <t>1873-2429</t>
  </si>
  <si>
    <t>MV5GS</t>
  </si>
  <si>
    <t>WOS:000556386900034</t>
  </si>
  <si>
    <t>Liu, Z; Deng, LL; Yang, HJ; Yu, HM; Wang, K; Li, JP</t>
  </si>
  <si>
    <t>Liu, Zhe; Deng, Liangliang; Yang, Hanjun; Yu, Haomiao; Wang, Kai; Li, Jinpeng</t>
  </si>
  <si>
    <t>Phase Modulation by Vacuum Poling toward Enhanced Performance of Quasi-Two-Dimensional Bromide Perovskite-Based Light-Emitting Diodes</t>
  </si>
  <si>
    <t>NW3JU</t>
  </si>
  <si>
    <t>WOS:000574906500017</t>
  </si>
  <si>
    <t>SCIENCE CHINA-INFORMATION SCIENCES</t>
  </si>
  <si>
    <t>1674-733X</t>
  </si>
  <si>
    <t>1869-1919</t>
  </si>
  <si>
    <t>Wang, R; Li, QY; Yu, HM; Chen, ZC; Zhang, YJ; Zhang, L; Cui, HX; Zhang, K</t>
  </si>
  <si>
    <t>Wang, Rao; Li, Qingyong; Yu, Haomin; Chen, Zechuan; Zhang, Yingjun; Zhang, Ling; Cui, Houxin; Zhang, Ke</t>
  </si>
  <si>
    <t>A Category-Based Calibration Approach With Fault Tolerance for Air Monitoring Sensors</t>
  </si>
  <si>
    <t>NX0DF</t>
  </si>
  <si>
    <t>WOS:000575389000046</t>
  </si>
  <si>
    <t>Jing, Y; Guo, SY; Wang, X; Chen, FQ</t>
  </si>
  <si>
    <t>Jing, Yun; Guo, Si-Ye; Wang, Xuan; Chen, Fang-Qiu</t>
  </si>
  <si>
    <t>Research on Coordinated Development of a Railway Freight Collection and Distribution System Based on an "Entropy-TOPSIS Coupling Development Degree Model" Integrated with Machine Learning</t>
  </si>
  <si>
    <t>NX9XD</t>
  </si>
  <si>
    <t>WOS:000576054200001</t>
  </si>
  <si>
    <t>Ma, YC; Wang, JH; Li, YJ; Chen, ME; Li, Z; Zhang, Z</t>
  </si>
  <si>
    <t>Ma, Yuchen; Wang, Junhong; Li, Yujian; Chen, Meie; Li, Zheng; Zhang, Zhan</t>
  </si>
  <si>
    <t>Smart antenna with automatic beam switching for mobile communication</t>
  </si>
  <si>
    <t>NP0UY</t>
  </si>
  <si>
    <t>WOS:000569899800001</t>
  </si>
  <si>
    <t>Cao, JG; Ma, ZQ; Nie, M</t>
  </si>
  <si>
    <t>Cao, Jianguo; Ma, Zongqiao; Nie, Meng</t>
  </si>
  <si>
    <t>Investigation into Rheological Properties of Magnetorheological Polishing Slurry Using alpha-Cellulose as an Additive Agent and Its Polishing Performance</t>
  </si>
  <si>
    <t>INTERNATIONAL JOURNAL OF PRECISION ENGINEERING AND MANUFACTURING</t>
  </si>
  <si>
    <t>2234-7593</t>
  </si>
  <si>
    <t>2005-4602</t>
  </si>
  <si>
    <t>OB2DH</t>
  </si>
  <si>
    <t>WOS:000569561500001</t>
  </si>
  <si>
    <t>JOURNAL OF THERMAL SCIENCE</t>
  </si>
  <si>
    <t>1003-2169</t>
  </si>
  <si>
    <t>1993-033X</t>
  </si>
  <si>
    <t>Chen, J; Fang, J; Geng, JZ; Ma, J; Wang, HY; Fang, LL; Gawith, J; Coombs, TA</t>
  </si>
  <si>
    <t>Chen, Jie; Fang, Jin; Geng, Jianzhao; Ma, Jun; Wang, Haiyang; Fang, LeLe; Gawith, J.; Coombs, T. A.</t>
  </si>
  <si>
    <t>Investigation and analysis of turn-to-turn contact resistance of a no-insulation YBCO pancake coil under time-varying</t>
  </si>
  <si>
    <t>PHYSICA C-SUPERCONDUCTIVITY AND ITS APPLICATIONS</t>
  </si>
  <si>
    <t>0921-4534</t>
  </si>
  <si>
    <t>1873-2143</t>
  </si>
  <si>
    <t>ND6MH</t>
  </si>
  <si>
    <t>WOS:000562017000001</t>
  </si>
  <si>
    <t>Li, J; Yin, ZY</t>
  </si>
  <si>
    <t>Li, Jian; Yin, Zhen-Yu</t>
  </si>
  <si>
    <t>A modified cutting-plane time integration scheme with adaptive substepping for elasto-viscoplastic models</t>
  </si>
  <si>
    <t>MX3TY</t>
  </si>
  <si>
    <t>WOS:000557648800009</t>
  </si>
  <si>
    <t>Yan, WT; Han, B; Xie, HB; Li, PF; Zhu, L</t>
  </si>
  <si>
    <t>Yan, Wu-Tong; Han, Bing; Xie, Hui-Bing; Li, Peng-Fei; Zhu, Li</t>
  </si>
  <si>
    <t>Research on numerical model for flexural behaviors analysis of precast concrete segmental box girders</t>
  </si>
  <si>
    <t>MH2TI</t>
  </si>
  <si>
    <t>WOS:000546584500004</t>
  </si>
  <si>
    <t>Wei, C; Hao, RX; Chang, JM</t>
  </si>
  <si>
    <t>Wei, Chao; Hao, Rong-Xia; Chang, Jou-Ming</t>
  </si>
  <si>
    <t>Two-disjoint-cycle-cover bipancyclicity of balanced hypercubes</t>
  </si>
  <si>
    <t>MD5YC</t>
  </si>
  <si>
    <t>WOS:000544047700014</t>
  </si>
  <si>
    <t>Xing, W; He, ZL; Wang, Y; Cai, WW; Jia, FX; Yao, H</t>
  </si>
  <si>
    <t>Xing, Wei; He, Zhenglan; Wang, Yan; Cai, Weiwei; Jia, Fangxu; Yao, Hong</t>
  </si>
  <si>
    <t>Using cold -adapted river -bottom sediment as seed sludge for sulfur -based autotrophic denitrification operated at mesophilic and psychrophilic temperatures</t>
  </si>
  <si>
    <t>MB4GO</t>
  </si>
  <si>
    <t>WOS:000542561900007</t>
  </si>
  <si>
    <t>Shu, ZX; Zhou, YN; Chang, K; Liu, JF; Min, XJ; Zhang, Q; Sun, J; Xiong, YJ; Zou, QS; Zheng, QG; Ji, JH; Poon, J; Liu, BY; Zhou, XZ; Li, XD</t>
  </si>
  <si>
    <t>Shu, Zixin; Zhou, Yana; Chang, Kai; Liu, Jifen; Min, Xiaojun; Zhang, Qing; Sun, Jing; Xiong, Yajuan; Zou, Qunsheng; Zheng, Qiguang; Ji, Jinghui; Poon, Josiah; Liu, Baoyan; Zhou, Xuezhong; Li, Xiaodong</t>
  </si>
  <si>
    <t>Clinical features and the traditional Chinese medicine therapeutic characteristics of 293 COVID-19 inpatient cases</t>
  </si>
  <si>
    <t>FRONTIERS OF MEDICINE</t>
  </si>
  <si>
    <t>2095-0217</t>
  </si>
  <si>
    <t>2095-0225</t>
  </si>
  <si>
    <t>PQ1CQ</t>
  </si>
  <si>
    <t>WOS:000569793600001</t>
  </si>
  <si>
    <t>Xu, CH; Yu, YG; Chen, YQ; Lu, ZZ</t>
  </si>
  <si>
    <t>Xu, Conghui; Yu, Yongguang; Chen, YangQuan; Lu, Zhenzhen</t>
  </si>
  <si>
    <t>Forecast analysis of the epidemics trend of COVID-19 in the USA by a generalized fractional-order SEIR model</t>
  </si>
  <si>
    <t>AUG</t>
  </si>
  <si>
    <t>NY7BS</t>
  </si>
  <si>
    <t>WOS:000569242900001</t>
  </si>
  <si>
    <t>MATHEMATICAL METHODS IN THE APPLIED SCIENCES</t>
  </si>
  <si>
    <t>0170-4214</t>
  </si>
  <si>
    <t>1099-1476</t>
  </si>
  <si>
    <t>Liang, S; Zheng, SZ</t>
  </si>
  <si>
    <t>Liang, Shuang; Zheng, Shenzhou</t>
  </si>
  <si>
    <t>Tian, R; Liu, JX; Pan, EN; Wang, YS</t>
  </si>
  <si>
    <t>Tian, Ru; Liu, Jinxi; Pan, E. N.; Wang, Yuesheng</t>
  </si>
  <si>
    <t>Shear-horizontal waves in periodic layered nanostructure with both nonlocal and interface effects</t>
  </si>
  <si>
    <t>APPLIED MATHEMATICS AND MECHANICS-ENGLISH EDITION</t>
  </si>
  <si>
    <t>0253-4827</t>
  </si>
  <si>
    <t>1573-2754</t>
  </si>
  <si>
    <t>NX6UZ</t>
  </si>
  <si>
    <t>WOS:000569045700002</t>
  </si>
  <si>
    <t>Zhou, JL; Zhou, WL</t>
  </si>
  <si>
    <t>Zhou, Junling; Zhou, Wenling</t>
  </si>
  <si>
    <t>Wide-sense 2-frameproof codes</t>
  </si>
  <si>
    <t>DESIGNS CODES AND CRYPTOGRAPHY</t>
  </si>
  <si>
    <t>0925-1022</t>
  </si>
  <si>
    <t>1573-7586</t>
  </si>
  <si>
    <t>ON8NL</t>
  </si>
  <si>
    <t>WOS:000568644700002</t>
  </si>
  <si>
    <t>Mao, XG; Shang, PJ; Yang, ALC; Peng, CK</t>
  </si>
  <si>
    <t>Mao, Xuegeng; Shang, Pengjian; Yang, Albert C.; Peng, Chung-Kang</t>
  </si>
  <si>
    <t>Multiscale cumulative residual distribution entropy and its applications on heart rate time series</t>
  </si>
  <si>
    <t>OD0KA</t>
  </si>
  <si>
    <t>WOS:000568637400001</t>
  </si>
  <si>
    <t>Hao, RX; Gu, MM; Chang, JM</t>
  </si>
  <si>
    <t>Hao, Rong-Xia; Gu, Mei-Mei; Chang, Jou-Ming</t>
  </si>
  <si>
    <t>Relationship between extra edge connectivity and component edge connectivity for regular graphs</t>
  </si>
  <si>
    <t>THEORETICAL COMPUTER SCIENCE</t>
  </si>
  <si>
    <t>0304-3975</t>
  </si>
  <si>
    <t>1879-2294</t>
  </si>
  <si>
    <t>MT6LA</t>
  </si>
  <si>
    <t>WOS:000555083200004</t>
  </si>
  <si>
    <t>Zhao, XJ; Qin, Y; He, CB; Jia, LM</t>
  </si>
  <si>
    <t>Zhao, Xuejun; Qin, Yong; He, Changbo; Jia, Limin</t>
  </si>
  <si>
    <t>Zhang, P; Liu, J; Hui, H; An, Y; Wang, K; Yang, X; Tian, J</t>
  </si>
  <si>
    <t>Zhang, Peng; Liu, Jie; Hui, Hui; An, Yu; Wang, Kun; Yang, Xin; Tian, Jie</t>
  </si>
  <si>
    <t>Linear scheme for the direct reconstruction of noncontact time-domain fluorescence molecular lifetime tomography</t>
  </si>
  <si>
    <t>NR3SY</t>
  </si>
  <si>
    <t>WOS:000571484700029</t>
  </si>
  <si>
    <t>Li, ST; Tan, ZS; Wu, JK; Du, WT</t>
  </si>
  <si>
    <t>Li, Songtao; Tan, Zhongsheng; Wu, Jinke; Du, Wentao</t>
  </si>
  <si>
    <t>Performance of large cross-section tunnel constructed in loose ground by optimal multi-step excavation method</t>
  </si>
  <si>
    <t>ARABIAN JOURNAL OF GEOSCIENCES</t>
  </si>
  <si>
    <t>1866-7511</t>
  </si>
  <si>
    <t>1866-7538</t>
  </si>
  <si>
    <t>NS1ZH</t>
  </si>
  <si>
    <t>WOS:000572063800006</t>
  </si>
  <si>
    <t>TELEMEDICINE AND E-HEALTH</t>
  </si>
  <si>
    <t>1530-5627</t>
  </si>
  <si>
    <t>1556-3669</t>
  </si>
  <si>
    <t>Gao, JH; Wang, J; Xu, CY; Hu, ZH; Ma, XL; Zhang, XL; Niu, LB; Zhang, J; Zhang, FJ</t>
  </si>
  <si>
    <t>Gao, Jinhua; Wang, Jian; Xu, Chunyu; Hu, Zhenghao; Ma, Xiaoling; Zhang, Xiaoli; Niu, Lianbin; Zhang, Jian; Zhang, Fujun</t>
  </si>
  <si>
    <t>A Critical Review on Efficient Thick-Film Organic Solar Cells</t>
  </si>
  <si>
    <t>SOLAR RRL</t>
  </si>
  <si>
    <t>2367-198X</t>
  </si>
  <si>
    <t>OU6ZY</t>
  </si>
  <si>
    <t>WOS:000567438200001</t>
  </si>
  <si>
    <t>Cai, GQ; Li, MZ; Han, BW; Di, KN; Liu, QQ; Li, J</t>
  </si>
  <si>
    <t>Cai, Guoqing; Li, Mengzi; Han, Bowen; Di, Kenan; Liu, Qianqian; Li, Jian</t>
  </si>
  <si>
    <t>Numerical Analysis of Unsaturated Soil Slopes under Rainfall Infiltration Based on the Modified Glasgow Coupled Model</t>
  </si>
  <si>
    <t>NV3XQ</t>
  </si>
  <si>
    <t>WOS:000574259300008</t>
  </si>
  <si>
    <t>Xing, B; Yu, ZJ; Xu, XN; Zhu, LQ; Shi, HM</t>
  </si>
  <si>
    <t>Xing, Bo; Yu, Zujun; Xu, Xining; Zhu, Liqiang; Shi, Hongmei</t>
  </si>
  <si>
    <t>Mode Selection Model for Rail Crack Detection Based on Ultrasonic Guided Waves</t>
  </si>
  <si>
    <t>NV6FF</t>
  </si>
  <si>
    <t>WOS:000574414200003</t>
  </si>
  <si>
    <t>Zhao, J; Ning, Z; Lv, M</t>
  </si>
  <si>
    <t>Zhao, Jin; Ning, Zhi; Lv, Ming</t>
  </si>
  <si>
    <t>Experimental and Numerical Simulation of Flow Pattern Evolution in a Flow Mixing Nozzle under a Moderate Inlet Flow Rate</t>
  </si>
  <si>
    <t>NP2KJ</t>
  </si>
  <si>
    <t>WOS:000570009400036</t>
  </si>
  <si>
    <t>Sun, HJ; Zhang, S; Han, LH; Zhao, XM; Lou, L</t>
  </si>
  <si>
    <t>Sun, Huijun; Zhang, Si; Han, Linghui; Zhao, Xiaomei; Lou, Lu</t>
  </si>
  <si>
    <t>Day-to-Day Evolution Model Based on Dynamic Reference Point with Heterogeneous Travelers</t>
  </si>
  <si>
    <t>WOS:000567802500001</t>
  </si>
  <si>
    <t>Li, ZN; Su, S; Zhao, YM; Jin, XL; Chen, HH; Li, YJ; Zhang, RZ</t>
  </si>
  <si>
    <t>Li, Zening; Su, Su; Zhao, Yuming; Jin, Xiaolong; Chen, Houhe; Li, Yujing; Zhang, Renzun</t>
  </si>
  <si>
    <t>Energy management strategy of active distribution network with integrated distributed wind power and smart buildings</t>
  </si>
  <si>
    <t>NY3CW</t>
  </si>
  <si>
    <t>WOS:000576273100023</t>
  </si>
  <si>
    <t>Zhao, J; Chen, XM</t>
  </si>
  <si>
    <t>Zhao, Jun; Chen, Xumei</t>
  </si>
  <si>
    <t>An Intelligent Evaluation Method to Analyze the Competitiveness of Airlines</t>
  </si>
  <si>
    <t>NV6IY</t>
  </si>
  <si>
    <t>WOS:000574423900009</t>
  </si>
  <si>
    <t>JOURNAL OF APPLIED POLYMER SCIENCE</t>
  </si>
  <si>
    <t>0021-8995</t>
  </si>
  <si>
    <t>1097-4628</t>
  </si>
  <si>
    <t>Li, YT; Wang, HM; Yu, J; Yan, Q; Hu, HG; Zhang, LS; Tian, T; Peng, XL; Yang, S; Ke, S</t>
  </si>
  <si>
    <t>Li, Yuting; Wang, Hongmei; Yu, Jie; Yan, Qiong; Hu, Honggang; Zhang, Lishu; Tian, Tian; Peng, Xianglei; Yang, Shuo; Ke, Shen</t>
  </si>
  <si>
    <t>An assessment of sensitivity biomarkers for urinary cadmium burden</t>
  </si>
  <si>
    <t>BMC NEPHROLOGY</t>
  </si>
  <si>
    <t>1471-2369</t>
  </si>
  <si>
    <t>NM9SI</t>
  </si>
  <si>
    <t>WOS:000568429800001</t>
  </si>
  <si>
    <t>Lu, CX; Fang, JQ; Fu, SC</t>
  </si>
  <si>
    <t>Lu, Changxiang; Fang, Jiaqi; Fu, Shaochuan</t>
  </si>
  <si>
    <t>A New Equilibrium Strategy of Supply and Demand for the Supply Chain of Pig Cycle</t>
  </si>
  <si>
    <t>NS6DU</t>
  </si>
  <si>
    <t>WOS:000572350500003</t>
  </si>
  <si>
    <t>Zhu, L; Wang, JJ; Li, MJ; Chen, C; Wang, GM</t>
  </si>
  <si>
    <t>Zhu, Li; Wang, Jia-Ji; Li, Ming-Jie; Chen, Chao; Wang, Guang-Ming</t>
  </si>
  <si>
    <t>Finite beam element with 22 DOF for curved composite box girders considering torsion, distortion, and biaxial slip</t>
  </si>
  <si>
    <t>ARCHIVES OF CIVIL AND MECHANICAL ENGINEERING</t>
  </si>
  <si>
    <t>1644-9665</t>
  </si>
  <si>
    <t>2083-3318</t>
  </si>
  <si>
    <t>NN1QI</t>
  </si>
  <si>
    <t>WOS:000568564900002</t>
  </si>
  <si>
    <t>Wang, M; Li, X; Liu, ZY; Liu, JK; Chang, D</t>
  </si>
  <si>
    <t>Wang, Meng; Li, Xu; Liu, Zhenya; Liu, Jiankun; Chang, Dan</t>
  </si>
  <si>
    <t>Application of PIV Technique in Model Test of Frost Heave of Unsaturated Soil</t>
  </si>
  <si>
    <t>PZ4QA</t>
  </si>
  <si>
    <t>WOS:000612724300007</t>
  </si>
  <si>
    <t>Chang, YB; Pei, L; Ning, TG; Zheng, JJ; Li, J; Xie, CJ</t>
  </si>
  <si>
    <t>Chang, Yanbiao; Pei, Li; Ning, Tigang; Zheng, Jingjing; Li, Jing; Xie, Caijian</t>
  </si>
  <si>
    <t>Switchable and tunable multi-wavelength fiber ring laser employing a cascaded fiber filter</t>
  </si>
  <si>
    <t>OPTICAL FIBER TECHNOLOGY</t>
  </si>
  <si>
    <t>1068-5200</t>
  </si>
  <si>
    <t>1095-9912</t>
  </si>
  <si>
    <t>PB5RG</t>
  </si>
  <si>
    <t>WOS:000596377400008</t>
  </si>
  <si>
    <t>Ruan, ZL; Pei, L; Zheng, JJ; Wang, JS; Ning, TG; Li, J; Xie, YH; Zhao, Q; Wang, J</t>
  </si>
  <si>
    <t>Ruan, Zuliang; Pei, Li; Zheng, Jingjing; Wang, Jianshuai; Ning, Tigang; Li, Jing; Xie, Yuheng; Zhao, Qi; Wang, Ji</t>
  </si>
  <si>
    <t>Ultra-low loss electro-optical polymer modulator based on D-shaped few-mode fiber using improved M-Z structure</t>
  </si>
  <si>
    <t>PB5RK</t>
  </si>
  <si>
    <t>WOS:000596377800002</t>
  </si>
  <si>
    <t>Zhang, JY; Bjornson, E; Matthaiou, M; Ng, DWK; Yang, H; Love, DJ</t>
  </si>
  <si>
    <t>Zhang, Jiayi; Bjornson, Emil; Matthaiou, Michail; Ng, Derrick Wing Kwan; Yang, Hong; Love, David J.</t>
  </si>
  <si>
    <t>SEPT</t>
  </si>
  <si>
    <t>Wu, J; Luo, FY; Zhang, YJ; Wang, HS</t>
  </si>
  <si>
    <t>Wu, Jun; Luo, Fangyuan; Zhang, Yujia; Wang, Haishuai</t>
  </si>
  <si>
    <t>Semi-discrete Matrix Factorization</t>
  </si>
  <si>
    <t>OK6GS</t>
  </si>
  <si>
    <t>WOS:000584747200008</t>
  </si>
  <si>
    <t>Liang, JG; Li, MG</t>
  </si>
  <si>
    <t>Liang, Jingge; Li, Menggang</t>
  </si>
  <si>
    <t>Agglomeration and Development of Cultural Industry: A Comparative Study of Inland and Coastal Zones in China</t>
  </si>
  <si>
    <t>JOURNAL OF COASTAL RESEARCH</t>
  </si>
  <si>
    <t>0749-0208</t>
  </si>
  <si>
    <t>1551-5036</t>
  </si>
  <si>
    <t>FAL</t>
  </si>
  <si>
    <t>OR2YF</t>
  </si>
  <si>
    <t>WOS:000589340200043</t>
  </si>
  <si>
    <t>Qin, YF; Guo, XM</t>
  </si>
  <si>
    <t>Qin, Yufei; Guo, Xuemeng</t>
  </si>
  <si>
    <t>Analysis of the Social Capital Financial Characteristics of Public-Private-Partnership Projects in Coastal Areas</t>
  </si>
  <si>
    <t>WOS:000589340200070</t>
  </si>
  <si>
    <t>Wei, BL; Guo, XM; Wang, ZJ</t>
  </si>
  <si>
    <t>Wei, Bolu; Guo, Xuemeng; Wang, Zhuojun</t>
  </si>
  <si>
    <t>PPP Mode and Regional Economic Development - Empirical Evidence from Coastal Areas of China</t>
  </si>
  <si>
    <t>WOS:000589340200072</t>
  </si>
  <si>
    <t>Chen, BY; Guo, XM</t>
  </si>
  <si>
    <t>Chen, Bingyao; Guo, Xuemeng</t>
  </si>
  <si>
    <t>Public-Private Partnership and Transport Infrastructure Investment Efficiency: Evidence from Countries along the 21st-Century Maritime Silk Road</t>
  </si>
  <si>
    <t>WOS:000589340200073</t>
  </si>
  <si>
    <t>Yu, B; Li, YW; Shi, YL</t>
  </si>
  <si>
    <t>Yu, Bo; Li, Yuwei; Shi, Yanli</t>
  </si>
  <si>
    <t>Cooperation Mechanism of the Shipping SMEs Based on Field Theory</t>
  </si>
  <si>
    <t>WOS:000589340200124</t>
  </si>
  <si>
    <t>Xu, LH; Xiao, SJ; Li, ZX</t>
  </si>
  <si>
    <t>Xu, Longhe; Xiao, Shuijing; Li, Zhongxian</t>
  </si>
  <si>
    <t>Behaviors and Modeling of New Self-Centering RC Wall with Improved Disc Spring Devices</t>
  </si>
  <si>
    <t>JOURNAL OF ENGINEERING MECHANICS</t>
  </si>
  <si>
    <t>0733-9399</t>
  </si>
  <si>
    <t>1943-7889</t>
  </si>
  <si>
    <t>OT0DW</t>
  </si>
  <si>
    <t>WOS:000590526300013</t>
  </si>
  <si>
    <t>Zhang, YZ; Wang, XJ; He, JH; Xu, Y; Pei, W</t>
  </si>
  <si>
    <t>Zhang, Yizhi; Wang, Xiaojun; He, Jinghan; Xu, Yin; Pei, Wei</t>
  </si>
  <si>
    <t>Optimization of Distributed Integrated Multi-energy System Considering Industrial Process Based on Energy Hub</t>
  </si>
  <si>
    <t>OY7DX</t>
  </si>
  <si>
    <t>WOS:000594404900006</t>
  </si>
  <si>
    <t>ENVIRONMENTAL ENGINEERING AND MANAGEMENT JOURNAL</t>
  </si>
  <si>
    <t>1582-9596</t>
  </si>
  <si>
    <t>1843-3707</t>
  </si>
  <si>
    <t>Zhou, ZL; Tan, ZS; Liu, Q; Zhao, JP; Dong, ZK</t>
  </si>
  <si>
    <t>Zhou, Zhenliang; Tan, Zhongsheng; Liu, Qiang; Zhao, Jinpeng; Dong, Zikai</t>
  </si>
  <si>
    <t>Experimental Investigation on Mechanical Characteristics of Waterproof System for Near-Sea Tunnel: A Case Study of the Gongbei Tunnel</t>
  </si>
  <si>
    <t>OO8LB</t>
  </si>
  <si>
    <t>WOS:000587625200001</t>
  </si>
  <si>
    <t>Wang, J; Su, H; Du, JS</t>
  </si>
  <si>
    <t>Wang, Jian; Su, Han; Du, Jin-Sheng</t>
  </si>
  <si>
    <t>Corrosion Characteristics of Steel Bars Embedded in Recycled Concrete Beams under Static Loads</t>
  </si>
  <si>
    <t>JOURNAL OF MATERIALS IN CIVIL ENGINEERING</t>
  </si>
  <si>
    <t>0899-1561</t>
  </si>
  <si>
    <t>1943-5533</t>
  </si>
  <si>
    <t>OO6IS</t>
  </si>
  <si>
    <t>WOS:000587481800044</t>
  </si>
  <si>
    <t>Gao, ML; Ai, B; Niu, Y; Wu, W; Yang, P; Lyu, F; Shen, XM</t>
  </si>
  <si>
    <t>Gao, Meilin; Ai, Bo; Niu, Yong; Wu, Wen; Yang, Peng; Lyu, Feng; Shen, Xuemin</t>
  </si>
  <si>
    <t>Efficient Hybrid Beamforming With Anti-Blockage Design for High-Speed Railway Communications</t>
  </si>
  <si>
    <t>OI8VI</t>
  </si>
  <si>
    <t>WOS:000583548700002</t>
  </si>
  <si>
    <t>Xu, ZZ; Shao, CF; Wang, SY; Dong, CJ</t>
  </si>
  <si>
    <t>Xu, Zhenzhen; Shao, Chunfu; Wang, Shengyou; Dong, Chunjiao</t>
  </si>
  <si>
    <t>Analysis and Prediction Model of Resident Travel Satisfaction</t>
  </si>
  <si>
    <t>OJ9YQ</t>
  </si>
  <si>
    <t>WOS:000584310200001</t>
  </si>
  <si>
    <t>Li, M; Wen, YH; Sun, XK; Wang, GD</t>
  </si>
  <si>
    <t>Li Meng; Wen Yinghong; Sun Xiaokang; Wang Guodong</t>
  </si>
  <si>
    <t>Analysis of Propagation Characteristics of Electromagnetic Disturbance from the Off-Line of Pantograph-Catenary in High-Speed Railway Viaducts</t>
  </si>
  <si>
    <t>CHINESE JOURNAL OF ELECTRONICS</t>
  </si>
  <si>
    <t>1022-4653</t>
  </si>
  <si>
    <t>2075-5597</t>
  </si>
  <si>
    <t>OH7DY</t>
  </si>
  <si>
    <t>WOS:000582755800021</t>
  </si>
  <si>
    <t>Gu, MM; Chang, JM; Hao, RX</t>
  </si>
  <si>
    <t>Gu, Mei-Mei; Chang, Jou-Ming; Hao, Rong-Xia</t>
  </si>
  <si>
    <t>On Computing Component (Edge) Connectivities of Balanced Hypercubes</t>
  </si>
  <si>
    <t>OH6JT</t>
  </si>
  <si>
    <t>WOS:000582697200003</t>
  </si>
  <si>
    <t>Gu, MM; Hao, RX; Cheng, E</t>
  </si>
  <si>
    <t>Gu, Mei-Mei; Hao, Rong-Xia; Cheng, Eddie</t>
  </si>
  <si>
    <t>Note on Applications of Linearly Many Faults</t>
  </si>
  <si>
    <t>WOS:000582697200010</t>
  </si>
  <si>
    <t>Guo, ZL; Hao, LL; Wu, JY; Wang, XG; Cao, H; Wang, G</t>
  </si>
  <si>
    <t>Guo, Zhilin; Hao, Liangliang; Wu, Junyong; Wang, Xingguo; Cao, Hong; Wang, Guang</t>
  </si>
  <si>
    <t>Synchronous Condenser's Loss of Excitation and Its Impact on the Performance of UHVDC</t>
  </si>
  <si>
    <t>OG6OT</t>
  </si>
  <si>
    <t>WOS:000582001400001</t>
  </si>
  <si>
    <t>Tu, JY; Gui, WH</t>
  </si>
  <si>
    <t>Tu, Jiayi; Gui, Wenhao</t>
  </si>
  <si>
    <t>Bayesian Inference for the Kumaraswamy Distribution under Generalized Progressive Hybrid Censoring</t>
  </si>
  <si>
    <t>OE1GW</t>
  </si>
  <si>
    <t>WOS:000580289000001</t>
  </si>
  <si>
    <t>Yang, YL; Li, JZ</t>
  </si>
  <si>
    <t>Yang, Yilin; Li, Jinzhao</t>
  </si>
  <si>
    <t>SPH-FE-Based Numerical Simulation on Dynamic Characteristics of Structure under Water Waves</t>
  </si>
  <si>
    <t>JOURNAL OF MARINE SCIENCE AND ENGINEERING</t>
  </si>
  <si>
    <t>2077-1312</t>
  </si>
  <si>
    <t>OD7HE</t>
  </si>
  <si>
    <t>WOS:000580019400001</t>
  </si>
  <si>
    <t>Lu, YQ; Cai, GQ; Zhao, CG</t>
  </si>
  <si>
    <t>Lu, Youqian; Cai, Guoqing; Zhao, Chenggang</t>
  </si>
  <si>
    <t>The Shear Strength of Granite Weathered Soil Under Different Hydraulic Paths</t>
  </si>
  <si>
    <t>OE3IO</t>
  </si>
  <si>
    <t>WOS:000580428600001</t>
  </si>
  <si>
    <t>Zhu, JQ; Tan, ZL; Tian, Y; Gao, B; Zhang, M; Wang, JX; Weng, YQ</t>
  </si>
  <si>
    <t>Zhu, Jiaqi; Tan, Zhunli; Tian, Yu; Gao, Bo; Zhang, Min; Wang, Junxiang; Weng, Yuqing</t>
  </si>
  <si>
    <t>Effect of Tempering Temperature on Microstructure and Mechanical Properties of Bainitic Railway Wheel Steel with Thermal Damage Resistance by Alloy Design</t>
  </si>
  <si>
    <t>METALS</t>
  </si>
  <si>
    <t>2075-4701</t>
  </si>
  <si>
    <t>OD9DC</t>
  </si>
  <si>
    <t>WOS:000580144000001</t>
  </si>
  <si>
    <t>Chen, YL; Ai, B; Niu, Y; Han, Z; He, RS; Zhong, ZD; Shi, GW</t>
  </si>
  <si>
    <t>Chen, Yali; Ai, Bo; Niu, Yong; Han, Zhu; He, Ruisi; Zhong, Zhangdui; Shi, Guowei</t>
  </si>
  <si>
    <t>Sub-Channel Allocation for Full-Duplex Access and Device-to-Device Links Underlaying Heterogeneous Cellular Networks Using Coalition Formation Games</t>
  </si>
  <si>
    <t>OA7XY</t>
  </si>
  <si>
    <t>WOS:000577995300039</t>
  </si>
  <si>
    <t>Gu, Q; Jian, YH; Wang, GP; Fan, RF; Jiang, H; Zhong, ZD</t>
  </si>
  <si>
    <t>Gu, Qi; Jian, Yiheng; Wang, Gongpu; Fan, Rongfei; Jiang, Hai; Zhong, Zhangdui</t>
  </si>
  <si>
    <t>Mobile Edge Computing via Wireless Power Transfer Over Multiple Fading Blocks: An Optimal Stopping Approach</t>
  </si>
  <si>
    <t>WOS:000577995300085</t>
  </si>
  <si>
    <t>Zhang, K; Zhao, Y; Zhang, Z; Zhang, MY; Wu, XD; Bian, HJ; Zhu, P; Chen, ZN</t>
  </si>
  <si>
    <t>Zhang, Kun; Zhao, Yu; Zhang, Zheng; Zhang, Mengyao; Wu, Xiaodong; Bian, Huijie; Zhu, Ping; Chen, Zhinan</t>
  </si>
  <si>
    <t>Nonclinical safety, tolerance and pharmacodynamics evaluation for meplazumab treating chloroquine-resistant Plasmodium falciparum</t>
  </si>
  <si>
    <t>ACTA PHARMACEUTICA SINICA B</t>
  </si>
  <si>
    <t>2211-3835</t>
  </si>
  <si>
    <t>2211-3843</t>
  </si>
  <si>
    <t>NZ9ZJ</t>
  </si>
  <si>
    <t>WOS:000577456900008</t>
  </si>
  <si>
    <t>Gu, YJ; Wang, H; Yu, YG</t>
  </si>
  <si>
    <t>Gu, Yajuan; Wang, Hu; Yu, Yongguang</t>
  </si>
  <si>
    <t>Synchronization for commensurate Riemann-Liouville fractional-order memristor-based neural networks with unknown parameters</t>
  </si>
  <si>
    <t>JOURNAL OF THE FRANKLIN INSTITUTE-ENGINEERING AND APPLIED MATHEMATICS</t>
  </si>
  <si>
    <t>0016-0032</t>
  </si>
  <si>
    <t>1879-2693</t>
  </si>
  <si>
    <t>OA0HC</t>
  </si>
  <si>
    <t>WOS:000577477000027</t>
  </si>
  <si>
    <t>Hou, BW; Zeng, Q; Li, JJ</t>
  </si>
  <si>
    <t>Hou, Bowen; Zeng, Qine; Li, Jiajing</t>
  </si>
  <si>
    <t>Underwater Acoustic Characteristics of High-Speed Railway Subsea Tunnel</t>
  </si>
  <si>
    <t>NY9CO</t>
  </si>
  <si>
    <t>WOS:000576681900010</t>
  </si>
  <si>
    <t>Yu, JM; Zhang, LS; Fu, YH; Ji, FM; Xu, HL; Huang, JQ; Peng, XL; Zheng, YP; Zhang, Y; He, JS</t>
  </si>
  <si>
    <t>Yu, Jie-Mei; Zhang, Li-Shu; Fu, Yuan-Hui; Ji, Feng-Min; Xu, Han-Li; Huang, Jia-Qiang; Peng, Xiang-Lei; Zheng, Yan-Peng; Zhang, Ying; He, Jin-Sheng</t>
  </si>
  <si>
    <t>Analysis of Continuous Mutation and Evolution on Circulating SARS-CoV-2</t>
  </si>
  <si>
    <t>EVOLUTIONARY BIOINFORMATICS</t>
  </si>
  <si>
    <t>1176-9343</t>
  </si>
  <si>
    <t>NY4MW</t>
  </si>
  <si>
    <t>WOS:000576366700001</t>
  </si>
  <si>
    <t>Su, LB; Duan, ZP; He, BS; Ma, H; Ning, XR; Ding, GC; Cao, Y</t>
  </si>
  <si>
    <t>Su, Liangbin; Duan, Zhipeng; He, Boshu; Ma, Hao; Ning, Xiaoru; Ding, Guangchao; Cao, Yang</t>
  </si>
  <si>
    <t>Heat transfer characteristics of thermally developing flow in rectangular microchannels with constant wall temperature</t>
  </si>
  <si>
    <t>INTERNATIONAL JOURNAL OF THERMAL SCIENCES</t>
  </si>
  <si>
    <t>1290-0729</t>
  </si>
  <si>
    <t>1778-4166</t>
  </si>
  <si>
    <t>NY5TA</t>
  </si>
  <si>
    <t>WOS:000576450400003</t>
  </si>
  <si>
    <t>Zhang, M; Wang, J; Ma, XL; Gao, JH; Xu, CY; Hu, ZH; Niu, LB; Zhang, FJ</t>
  </si>
  <si>
    <t>Zhang, Miao; Wang, Jian; Ma, Xiaoling; Gao, Jinhua; Xu, Chunyu; Hu, Zhenghao; Niu, Lianbin; Zhang, Fujun</t>
  </si>
  <si>
    <t>Review on smart strategies for achieving highly efficient ternary polymer solar cells</t>
  </si>
  <si>
    <t>APL MATERIALS</t>
  </si>
  <si>
    <t>2166-532X</t>
  </si>
  <si>
    <t>NW6NV</t>
  </si>
  <si>
    <t>WOS:000575132800002</t>
  </si>
  <si>
    <t>IEEE INTERNET OF THINGS JOURNAL</t>
  </si>
  <si>
    <t>2327-4662</t>
  </si>
  <si>
    <t>Zhang, Z; Zheng, TQ; Li, K; Hao, RX; You, XJ; Zhang, ZB; Yang, JX</t>
  </si>
  <si>
    <t>Zhang, Zhi; Zheng, Trillion Q.; Li, Kai; Hao, Ruixiang; You, Xiaojie; Zhang, Zhibo; Yang, Jingxi</t>
  </si>
  <si>
    <t>Smart Electric Neutral Section Executer Embedded With Automatic Pantograph Location Technique Based on Voltage and Current Signals</t>
  </si>
  <si>
    <t>IEEE TRANSACTIONS ON TRANSPORTATION ELECTRIFICATION</t>
  </si>
  <si>
    <t>2332-7782</t>
  </si>
  <si>
    <t>NR7WN</t>
  </si>
  <si>
    <t>WOS:000571771100038</t>
  </si>
  <si>
    <t>Wang, ZD; Lou, SQ; Wang, X; Liang, S; Sheng, XZ</t>
  </si>
  <si>
    <t>Wang, Zhandong; Lou, Shuqin; Wang, Xin; Liang, Sheng; Sheng, Xinzhi</t>
  </si>
  <si>
    <t>Multi-branch long short-time memory convolution neural network for event identification in fiber-optic distributed disturbance sensor based on phi-OTDR</t>
  </si>
  <si>
    <t>NR2ZR</t>
  </si>
  <si>
    <t>WOS:000571432300010</t>
  </si>
  <si>
    <t>Lai, QY; Liu, J; Haghani, A; Meng, LY; Wang, YH</t>
  </si>
  <si>
    <t>Lai, Qingying; Liu, Jun; Haghani, Ali; Meng, Lingyun; Wang, Yihui</t>
  </si>
  <si>
    <t>Energy-efficient speed profile optimization for medium-speed maglev trains</t>
  </si>
  <si>
    <t>NR9PT</t>
  </si>
  <si>
    <t>WOS:000571895300002</t>
  </si>
  <si>
    <t>Wang, D; Liao, FX; Gao, ZY; Rasouli, S; Huang, HJ</t>
  </si>
  <si>
    <t>Wang, Dong; Liao, Feixiong; Gao, Ziyou; Rasouli, Soora; Huang, Hai-Jun</t>
  </si>
  <si>
    <t>Tolerance-based column generation for boundedly rational dynamic activity-travel assignment in large-scale networks</t>
  </si>
  <si>
    <t>NR4JH</t>
  </si>
  <si>
    <t>WOS:000571530000004</t>
  </si>
  <si>
    <t>Xing, Z; Wang, X; Lou, SQ; Zhang, W; Tang, ZJ; Jia, HQ</t>
  </si>
  <si>
    <t>Xing, Zhen; Wang, Xin; Lou, Shuqin; Zhang, Wan; Tang, Zijuan; Jia, Haoqiang</t>
  </si>
  <si>
    <t>Design of a large-mode-area pixeled leakage channel fiber with an ultrahigh loss ratio for 2 mu m operation</t>
  </si>
  <si>
    <t>NR3SG</t>
  </si>
  <si>
    <t>WOS:000571482900018</t>
  </si>
  <si>
    <t>Duan, XX; Yuan, M; Ou, K; Duan, WB; Yi, LX; Zhang, XQ</t>
  </si>
  <si>
    <t>Duan, Xiaoxia; Yuan, Man; Ou, Kai; Duan, Wubiao; Yi, Lixin; Zhang, Xiqing</t>
  </si>
  <si>
    <t>Synthesis process dependent white LPL in Zn2GeO4 ceramic and the long afterglow mechanism</t>
  </si>
  <si>
    <t>MATERIALS TODAY COMMUNICATIONS</t>
  </si>
  <si>
    <t>2352-4928</t>
  </si>
  <si>
    <t>NQ8RD</t>
  </si>
  <si>
    <t>WOS:000571134300010</t>
  </si>
  <si>
    <t>Zhang, JC; Liu, L; Han, BT; Li, Z; Zhou, T; Wang, K; Wang, D; Ai, B</t>
  </si>
  <si>
    <t>Zhang, Jiachi; Liu, Liu; Han, Botao; Li, Zheng; Zhou, Tao; Wang, Kai; Wang, Dong; Ai, Bo</t>
  </si>
  <si>
    <t>Concepts on Train-to-Ground Wireless Communication System for Hyperloop: Channel, Network Architecture, and Resource Management</t>
  </si>
  <si>
    <t>NP7DP</t>
  </si>
  <si>
    <t>WOS:000570333300001</t>
  </si>
  <si>
    <t>Zheng, QB; He, RS; Ai, B; Huang, C; Chen, W; Zhong, ZD; Zhang, HX</t>
  </si>
  <si>
    <t>Zheng, Qingbi; He, Ruisi; Ai, Bo; Huang, Chen; Chen, Wei; Zhong, Zhangdui; Zhang, Haoxiang</t>
  </si>
  <si>
    <t>Channel Non-Line-of-Sight Identification Based on Convolutional Neural Networks</t>
  </si>
  <si>
    <t>NN8UD</t>
  </si>
  <si>
    <t>WOS:000569062000035</t>
  </si>
  <si>
    <t>Gao, R; He, QX; Feng, QB; Cui, JY</t>
  </si>
  <si>
    <t>Gao, Run; He, Qixin; Feng, Qibo; Cui, Jianying</t>
  </si>
  <si>
    <t>In-Service Detection and Quantification of Railway Wheel Flat by the Reflective Optical Position Sensor</t>
  </si>
  <si>
    <t>NO7MN</t>
  </si>
  <si>
    <t>WOS:000569672500001</t>
  </si>
  <si>
    <t>Su, D; Liu, YS; Li, XT; Chen, XY; Li, DH</t>
  </si>
  <si>
    <t>Su, Dan; Liu, Yi-Sheng; Li, Xin-Tong; Chen, Xiao-Yan; Li, Dong-Han</t>
  </si>
  <si>
    <t>Management Path of Concrete Beam Bridge in China from the Perspective of Sustainable Development</t>
  </si>
  <si>
    <t>NO7NH</t>
  </si>
  <si>
    <t>WOS:000569674700001</t>
  </si>
  <si>
    <t>Wu, YZ; Wang, YX; Wang, LW; Song, GH; Gao, J; Yu, L</t>
  </si>
  <si>
    <t>Wu, Yizheng; Wang, Yuxin; Wang, Lewen; Song, Guohua; Gao, Jian; Yu, Lei</t>
  </si>
  <si>
    <t>Application of a taxi-based mobile atmospheric monitoring system in Cangzhou, China</t>
  </si>
  <si>
    <t>NO2QL</t>
  </si>
  <si>
    <t>WOS:000569329000008</t>
  </si>
  <si>
    <t>Yu, HM; Li, QY; Wang, R; Chen, ZC; Zhang, YJ; Geng, YLA; Zhang, L; Cui, HX; Zhang, K</t>
  </si>
  <si>
    <t>Yu, Haomin; Li, Qingyong; Wang, Rao; Chen, Zechuan; Zhang, Yingjun; Geng, Yangli-ao; Zhang, Ling; Cui, Houxin; Zhang, Ke</t>
  </si>
  <si>
    <t>A Deep Calibration Method for Low-Cost Air Monitoring Sensors With Multilevel Sequence Modeling</t>
  </si>
  <si>
    <t>IEEE TRANSACTIONS ON INSTRUMENTATION AND MEASUREMENT</t>
  </si>
  <si>
    <t>0018-9456</t>
  </si>
  <si>
    <t>1557-9662</t>
  </si>
  <si>
    <t>NA0OF</t>
  </si>
  <si>
    <t>WOS:000559518800119</t>
  </si>
  <si>
    <t>IEEE TRANSACTIONS ON COGNITIVE COMMUNICATIONS AND NETWORKING</t>
  </si>
  <si>
    <t>2332-7731</t>
  </si>
  <si>
    <t>Yang, M; Ai, B; He, RS; Wang, GP; Chen, L; Li, X; Huang, C; Ma, ZF; Zhong, ZD; Wang, JH; Li, YJ; Juhana, T</t>
  </si>
  <si>
    <t>Yang, Mi; Ai, Bo; He, Ruisi; Wang, Gongpu; Chen, Liang; Li, Xue; Huang, Chen; Ma, Zhangfeng; Zhong, Zhangdui; Wang, Junhong; Li, Yujian; Juhana, Tutun</t>
  </si>
  <si>
    <t>Measurements and Cluster-Based Modeling of Vehicle-to-Vehicle Channels With Large Vehicle Obstructions</t>
  </si>
  <si>
    <t>NN3IC</t>
  </si>
  <si>
    <t>WOS:000568683900016</t>
  </si>
  <si>
    <t>Yang, Y; Bu, XY; Zhang, XH</t>
  </si>
  <si>
    <t>Yang, Yang; Bu, Xiangyu; Zhang, Xinghua</t>
  </si>
  <si>
    <t>Regulation Mechanism of Bubbling Deformation and Fracture Toughness of the Membrane by Asymmetric Phospholipids: A Model System Study</t>
  </si>
  <si>
    <t>LANGMUIR</t>
  </si>
  <si>
    <t>0743-7463</t>
  </si>
  <si>
    <t>NN2VR</t>
  </si>
  <si>
    <t>WOS:000568651500018</t>
  </si>
  <si>
    <t>Cui, ZZ; Briso-Rodriguez, C; Guan, K; Guvenc, I; Zhong, ZD</t>
  </si>
  <si>
    <t>Cui, Zhuangzhuang; Briso-Rodriguez, Cesar; Guan, Ke; Guvenc, Ismail; Zhong, Zhangdui</t>
  </si>
  <si>
    <t>Wideband Air-to-Ground Channel Characterization for Multiple Propagation Environments</t>
  </si>
  <si>
    <t>IEEE ANTENNAS AND WIRELESS PROPAGATION LETTERS</t>
  </si>
  <si>
    <t>1536-1225</t>
  </si>
  <si>
    <t>1548-5757</t>
  </si>
  <si>
    <t>NM4LI</t>
  </si>
  <si>
    <t>WOS:000568069300023</t>
  </si>
  <si>
    <t>Cai, WW; Liu, WZ; Wang, B; Yao, H; Guadie, A; Wang, AJ</t>
  </si>
  <si>
    <t>Cai, Weiwei; Liu, Wenzong; Wang, Bo; Yao, Hong; Guadie, Awoke; Wang, Aijie</t>
  </si>
  <si>
    <t>Semiquantitative Detection of Hydrogen-Associated or Hydrogen-Free Electron Transfer within Methanogenic Biofilm of Microbial Electrosynthesis</t>
  </si>
  <si>
    <t>APPLIED AND ENVIRONMENTAL MICROBIOLOGY</t>
  </si>
  <si>
    <t>0099-2240</t>
  </si>
  <si>
    <t>1098-5336</t>
  </si>
  <si>
    <t>NK4JE</t>
  </si>
  <si>
    <t>WOS:000566697600016</t>
  </si>
  <si>
    <t>Cao, D; Li, YJ; Wang, JH</t>
  </si>
  <si>
    <t>Cao, Di; Li, Yujian; Wang, Junhong</t>
  </si>
  <si>
    <t>A Millimeter-Wave Spoof Surface Plasmon Polaritons-Fed Microstrip Patch Antenna Array</t>
  </si>
  <si>
    <t>NL5JF</t>
  </si>
  <si>
    <t>WOS:000567451200033</t>
  </si>
  <si>
    <t>Zhang, CJ; Li, CH; Cheng, J</t>
  </si>
  <si>
    <t>Zhang, Chunjie; Li, Chenghua; Cheng, Jian</t>
  </si>
  <si>
    <t>Few-Shot Visual Classification Using Image Pairs With Binary Transformation</t>
  </si>
  <si>
    <t>NL6BS</t>
  </si>
  <si>
    <t>WOS:000567499300007</t>
  </si>
  <si>
    <t>Xu, WR; Yu, J; Miao, ZJ; Wan, LL; Ji, Q</t>
  </si>
  <si>
    <t>Xu, Wanru; Yu, Jian; Miao, Zhenjiang; Wan, Lili; Ji, Qiang</t>
  </si>
  <si>
    <t>Spatio-Temporal Deep Q-Networks for Human Activity Localization</t>
  </si>
  <si>
    <t>WOS:000567499300016</t>
  </si>
  <si>
    <t>Wang, XR; Wu, JJ; Yang, X; Guo, X; Yin, HD; Sun, HJ</t>
  </si>
  <si>
    <t>Wang, Xingrong; Wu, Jianjun; Yang, Xin; Guo, Xin; Yin, Haodong; Sun, Huijun</t>
  </si>
  <si>
    <t>Multistation coordinated and dynamic passenger inflow control for a metro line</t>
  </si>
  <si>
    <t>NL3XM</t>
  </si>
  <si>
    <t>WOS:000567353100010</t>
  </si>
  <si>
    <t>Luo, JJ; Li, ZR; Wang, L; Zhang, DP; Wu, YF</t>
  </si>
  <si>
    <t>Luo, Jianjun; Li, Zerui; Wang, Lei; Zhang, Dapeng; Wu, Yongfu</t>
  </si>
  <si>
    <t>Aerodynamic effect of cross passages at the entrance section of a high-speed railway tunnel in a region with mountains and canyons</t>
  </si>
  <si>
    <t>NL3RE</t>
  </si>
  <si>
    <t>WOS:000567336600003</t>
  </si>
  <si>
    <t>Zhou, T; Lv, G; Zeng, DH</t>
  </si>
  <si>
    <t>Zhou, Tong; Lv, Gang; Zeng, Dihui</t>
  </si>
  <si>
    <t>Investigation of the key secondary parameter effecting on transverse force in the single-sided linear induction motor</t>
  </si>
  <si>
    <t>NJ7SR</t>
  </si>
  <si>
    <t>WOS:000566243500003</t>
  </si>
  <si>
    <t>Tang, HY; Zhang, MW; Dong, Y; Li, WL; Li, L</t>
  </si>
  <si>
    <t>Tang, Haoyue; Zhang, Meiwei; Dong, Yu; Li, Weili; Li, Lin</t>
  </si>
  <si>
    <t>Influence of the opening width of stator semi-closed slot and the dimension of the closed slot on the magnetic field distribution and temperature field of the permanent magnet synchronous motor</t>
  </si>
  <si>
    <t>WOS:000566243500015</t>
  </si>
  <si>
    <t>IEEE SYSTEMS JOURNAL</t>
  </si>
  <si>
    <t>1932-8184</t>
  </si>
  <si>
    <t>1937-9234</t>
  </si>
  <si>
    <t>NK0AL</t>
  </si>
  <si>
    <t>Liu, YS; Pan, CH; You, L; Han, W</t>
  </si>
  <si>
    <t>Liu, Yinsheng; Pan, Cunhua; You, Li; Han, Wei</t>
  </si>
  <si>
    <t>D2D-Enabled User Cooperation in Massive MIMO</t>
  </si>
  <si>
    <t>WOS:000566404500129</t>
  </si>
  <si>
    <t>Zhu, FQ; Yang, ZP; Lin, F; Xin, Y</t>
  </si>
  <si>
    <t>Zhu, Feiqin; Yang, Zhongping; Lin, Fei; Xin, Yue</t>
  </si>
  <si>
    <t>Decentralized Cooperative Control of Multiple Energy Storage Systems in Urban Railway Based on Multiagent Deep Reinforcement Learning</t>
  </si>
  <si>
    <t>NJ2KM</t>
  </si>
  <si>
    <t>WOS:000565874800023</t>
  </si>
  <si>
    <t>Wu, XY; Xu, Y; He, JH; Wang, XJ; Vasquez, JC; Guerrero, JM</t>
  </si>
  <si>
    <t>Wu, Xiangyu; Xu, Yin; He, Jinghan; Wang, Xiaojun; Vasquez, Juan C.; Guerrero, Josep M.</t>
  </si>
  <si>
    <t>Pinning-Based Hierarchical and Distributed Cooperative Control for AC Microgrid Clusters</t>
  </si>
  <si>
    <t>NJ2KN</t>
  </si>
  <si>
    <t>WOS:000565874900013</t>
  </si>
  <si>
    <t>Min, B; Zhang, CP; Zhang, X; Wang, HL; Li, PF; Zhang, DL</t>
  </si>
  <si>
    <t>Min, Bo; Zhang, Chengping; Zhang, Xu; Wang, Haili; Li, Pengfei; Zhang, Dingli</t>
  </si>
  <si>
    <t>Cracking performance of asymmetric double-arch tunnels due to the voids behind linings</t>
  </si>
  <si>
    <t>NI7IP</t>
  </si>
  <si>
    <t>WOS:000565523100001</t>
  </si>
  <si>
    <t>IEEE TRANSACTIONS ON CIRCUITS AND SYSTEMS I-REGULAR PAPERS</t>
  </si>
  <si>
    <t>1549-8328</t>
  </si>
  <si>
    <t>1558-0806</t>
  </si>
  <si>
    <t>Mo, PL; Yang, LX; D'Ariano, A; Yin, JT; Yao, Y; Gao, ZY</t>
  </si>
  <si>
    <t>Mo, Pengli; Yang, Lixing; D'Ariano, Andrea; Yin, Jiateng; Yao, Yu; Gao, Ziyou</t>
  </si>
  <si>
    <t>Energy-Efficient Train Scheduling and Rolling Stock Circulation Planning in a Metro Line: A Linear Programming Approach</t>
  </si>
  <si>
    <t>NG9HF</t>
  </si>
  <si>
    <t>WOS:000564291100003</t>
  </si>
  <si>
    <t>Xun, J; Liu, T; Ning, B; Liu, YF</t>
  </si>
  <si>
    <t>Xun, Jing; Liu, Tong; Ning, Bin; Liu, Yafei</t>
  </si>
  <si>
    <t>Using Approximate Dynamic Programming to Maximize Regenerative Energy Utilization for Metro</t>
  </si>
  <si>
    <t>WOS:000564291100005</t>
  </si>
  <si>
    <t>Gao, Q; Lin, SY; Zhu, G</t>
  </si>
  <si>
    <t>Gao, Qian; Lin, Siyu; Zhu, Gang</t>
  </si>
  <si>
    <t>Joint Vehicular and Static Users Multiplexing Transmission With Hierarchical Modulation for Throughput Maximization in Vehicular Networks</t>
  </si>
  <si>
    <t>WOS:000564291100021</t>
  </si>
  <si>
    <t>Ge, M; Song, Q; Hu, XR; Zhang, H</t>
  </si>
  <si>
    <t>Ge, Meng; Song, Qi; Hu, Xinrui; Zhang, Hao</t>
  </si>
  <si>
    <t>RBFNN-Based Fractional-Order Control of High-Speed Train With Uncertain Model and Actuator Failures</t>
  </si>
  <si>
    <t>WOS:000564291100025</t>
  </si>
  <si>
    <t>He, JY; Sha, PJ</t>
  </si>
  <si>
    <t>He, Jiayi; Sha, Pengjian</t>
  </si>
  <si>
    <t>NF-CECP: A novel approach to distinguish signals with different properties via modified Fisher information measure</t>
  </si>
  <si>
    <t>NG1XF</t>
  </si>
  <si>
    <t>WOS:000563779300005</t>
  </si>
  <si>
    <t>SUSTAINABLE ENERGY &amp; FUELS</t>
  </si>
  <si>
    <t>2398-4902</t>
  </si>
  <si>
    <t>Wang, Y; Wang, YC; Ettema, D; Mao, ZD; Charlton, SG; Zhou, HY</t>
  </si>
  <si>
    <t>Wang, Yu; Wang, Yacan; Ettema, Dick; Mao, Zidan; Charlton, Samuel G.; Zhou, Huiyu</t>
  </si>
  <si>
    <t>Commuter value perceptions in peak avoidance behavior: An empirical study in the Beijing subway system</t>
  </si>
  <si>
    <t>NG6TO</t>
  </si>
  <si>
    <t>WOS:000564114200005</t>
  </si>
  <si>
    <t>Li, Y; Liu, Z; Yuan, W; Zhao, PF; Yue, YL</t>
  </si>
  <si>
    <t>Li, Yong; Liu, Ze; Yuan, Wei; Zhao, Pengfei; Yue, Yuanli</t>
  </si>
  <si>
    <t>Analytical Model and Analysis of Spiral-Coil EMAT Above a Ferromagnetic Plate</t>
  </si>
  <si>
    <t>IEEE TRANSACTIONS ON MAGNETICS</t>
  </si>
  <si>
    <t>0018-9464</t>
  </si>
  <si>
    <t>1941-0069</t>
  </si>
  <si>
    <t>ND7NA</t>
  </si>
  <si>
    <t>WOS:000562088400019</t>
  </si>
  <si>
    <t>Fu, X; Zhao, Y; Wei, YC; Zhao, YF; Wei, SK</t>
  </si>
  <si>
    <t>Fu, Xin; Zhao, Yao; Wei, Yunchao; Zhao, Yufeng; Wei, Shikui</t>
  </si>
  <si>
    <t>Rich Features Embedding for Cross-Modal Retrieval: A Simple Baseline</t>
  </si>
  <si>
    <t>IEEE TRANSACTIONS ON MULTIMEDIA</t>
  </si>
  <si>
    <t>1520-9210</t>
  </si>
  <si>
    <t>1941-0077</t>
  </si>
  <si>
    <t>NE0TL</t>
  </si>
  <si>
    <t>WOS:000562310200011</t>
  </si>
  <si>
    <t>Zhang, JY; Zhang, YF; Shen, MR</t>
  </si>
  <si>
    <t>Zhang, Jinyu; Zhang, Yifan; Shen, Mengru</t>
  </si>
  <si>
    <t>A Distance-Driven Alliance for a P2P Live Video System</t>
  </si>
  <si>
    <t>WOS:000562310200015</t>
  </si>
  <si>
    <t>Wang, JJ; Zhang, YR; Wang, YF; Gu, L</t>
  </si>
  <si>
    <t>Wang, Jingjing; Zhang, Yurong; Wang, Yuanfeng; Gu, Lin</t>
  </si>
  <si>
    <t>China's building energy efficiency standards assessment based on fuzzy evaluation algorithm</t>
  </si>
  <si>
    <t>PROCEEDINGS OF THE INSTITUTION OF CIVIL ENGINEERS-ENGINEERING SUSTAINABILITY</t>
  </si>
  <si>
    <t>1478-4629</t>
  </si>
  <si>
    <t>1751-7680</t>
  </si>
  <si>
    <t>ND3OC</t>
  </si>
  <si>
    <t>WOS:000561812100004</t>
  </si>
  <si>
    <t>IEEE VEHICULAR TECHNOLOGY MAGAZINE</t>
  </si>
  <si>
    <t>1556-6072</t>
  </si>
  <si>
    <t>1556-6080</t>
  </si>
  <si>
    <t>Liu, XY; Huang, H; Dai, YN</t>
  </si>
  <si>
    <t>Liu, Xiaoyu; Huang, Hui; Dai, Yanan</t>
  </si>
  <si>
    <t>Effect of Frequency on the Linearity of Double-Layer and Single-Layer Rogowski Coils</t>
  </si>
  <si>
    <t>SEPT1,</t>
  </si>
  <si>
    <t>MX0AF</t>
  </si>
  <si>
    <t>WOS:000557391000035</t>
  </si>
  <si>
    <t>IEEE TRANSACTIONS ON MOBILE COMPUTING</t>
  </si>
  <si>
    <t>1536-1233</t>
  </si>
  <si>
    <t>1558-0660</t>
  </si>
  <si>
    <t>Liu, QM; Jiang, R; Liu, RH; Zhao, H; Gao, ZY</t>
  </si>
  <si>
    <t>Liu, Qiumin; Jiang, Rui; Liu, Ronghui; Zhao, Hui; Gao, Ziyou</t>
  </si>
  <si>
    <t>Travel cost budget based user equilibrium in a bottleneck model with stochastic capacity</t>
  </si>
  <si>
    <t>MY7KD</t>
  </si>
  <si>
    <t>WOS:000558593100001</t>
  </si>
  <si>
    <t>Huang, KX; Shui, GS; Wang, YZ; Wang, YS</t>
  </si>
  <si>
    <t>Huang, Kuan-Xin; Shui, Guo-Shuang; Wang, Yi-Ze; Wang, Yue-Sheng</t>
  </si>
  <si>
    <t>Meta-arrest of a fast propagating crack in elastic wave metamaterials with local resonators</t>
  </si>
  <si>
    <t>MW0QZ</t>
  </si>
  <si>
    <t>WOS:000556753500048</t>
  </si>
  <si>
    <t>Hou, DD; Feng, YQ; Leemans, D</t>
  </si>
  <si>
    <t>Hou, Dong-Dong; Feng, Yan-Quan; Leemans, Dimitri</t>
  </si>
  <si>
    <t>On Regular Polytopes of 2-Power Order</t>
  </si>
  <si>
    <t>DISCRETE &amp; COMPUTATIONAL GEOMETRY</t>
  </si>
  <si>
    <t>0179-5376</t>
  </si>
  <si>
    <t>1432-0444</t>
  </si>
  <si>
    <t>MV5AH</t>
  </si>
  <si>
    <t>WOS:000556370200007</t>
  </si>
  <si>
    <t>Duan, XX; Yi, LX; Huang, SH</t>
  </si>
  <si>
    <t>Duan, Xiaoxia; Yi, Lixin; Huang, Shihua</t>
  </si>
  <si>
    <t>Structural and Optical Properties of Size and Morphology Controllable Nanoscale SrAl2O4: Eu2+, Dy3+</t>
  </si>
  <si>
    <t>INTEGRATED FERROELECTRICS</t>
  </si>
  <si>
    <t>1058-4587</t>
  </si>
  <si>
    <t>1607-8489</t>
  </si>
  <si>
    <t>MV0VE</t>
  </si>
  <si>
    <t>WOS:000556080500010</t>
  </si>
  <si>
    <t>Lei, HD; Hao, RX; You, XJ; Li, F</t>
  </si>
  <si>
    <t>Lei, Haodong; Hao, Ruixiang; You, Xiaojie; Li, Fang</t>
  </si>
  <si>
    <t>Nonisolated High Step-Up Soft-Switching DC-DC Converter With Interleaving and Dickson Switched-Capacitor Techniques</t>
  </si>
  <si>
    <t>IEEE JOURNAL OF EMERGING AND SELECTED TOPICS IN POWER ELECTRONICS</t>
  </si>
  <si>
    <t>2168-6777</t>
  </si>
  <si>
    <t>2168-6785</t>
  </si>
  <si>
    <t>MT4UR</t>
  </si>
  <si>
    <t>WOS:000554968300005</t>
  </si>
  <si>
    <t>Kang, LJ; Sun, HJ; Wu, JJ; Gao, ZY</t>
  </si>
  <si>
    <t>Kang, Liujiang; Sun, Huijun; Wu, Jianjun; Gao, Ziyou</t>
  </si>
  <si>
    <t>Last train station-skipping, transfer-accessible and energy-efficient scheduling in subway networks</t>
  </si>
  <si>
    <t>MQ4XN</t>
  </si>
  <si>
    <t>WOS:000552898300047</t>
  </si>
  <si>
    <t>Cheng, ZB; Palermo, A; Shi, ZF; Marzani, A</t>
  </si>
  <si>
    <t>Cheng, Zhibao; Palermo, Antonio; Shi, Zhifei; Marzani, Alessandro</t>
  </si>
  <si>
    <t>JOURNAL OF SOUND AND VIBRATION</t>
  </si>
  <si>
    <t>0022-460X</t>
  </si>
  <si>
    <t>1095-8568</t>
  </si>
  <si>
    <t>Zhang, B; Huang, HM; Huang, J; Chen, JL</t>
  </si>
  <si>
    <t>Zhang, Bo; Huang, Haiming; Huang, Jie; Chen, Jialong</t>
  </si>
  <si>
    <t>An experimental investigation on performance of transpiration cooling with liquid water through C/SiC porous ceramic</t>
  </si>
  <si>
    <t>1873-5606</t>
  </si>
  <si>
    <t>MP3UG</t>
  </si>
  <si>
    <t>WOS:000552131100041</t>
  </si>
  <si>
    <t>JOURNAL OF STRUCTURAL ENGINEERING</t>
  </si>
  <si>
    <t>0733-9445</t>
  </si>
  <si>
    <t>1943-541X</t>
  </si>
  <si>
    <t>Ma, XP; Qin, Y; Dong, HH; Jia, LM; Li, P; Wang, ZJ; Teng, ZW</t>
  </si>
  <si>
    <t>Ma, Xiaoping; Qin, Yong; Dong, Honghui; Jia, Limin; Li, Peng; Wang, Zhaojing; Teng, Zhiwei</t>
  </si>
  <si>
    <t>Two-Hierarchy Communication/Computation Hybrid Optimization Protocol for Railway Wireless Monitoring Systems</t>
  </si>
  <si>
    <t>MC0CY</t>
  </si>
  <si>
    <t>WOS:000542966300009</t>
  </si>
  <si>
    <t>Zheng, FJ; Feng, QB; Zhang, B; Li, JK; Zhao, YQ</t>
  </si>
  <si>
    <t>Zheng, Fajia; Feng, Qibo; Zhang, Bin; Li, Jiakun; Zhao, Yuqiong</t>
  </si>
  <si>
    <t>Effect of detector installation error on the measurement accuracy of multi-degree-of-freedom geometric errors of a linear axis</t>
  </si>
  <si>
    <t>MEASUREMENT SCIENCE AND TECHNOLOGY</t>
  </si>
  <si>
    <t>0957-0233</t>
  </si>
  <si>
    <t>1361-6501</t>
  </si>
  <si>
    <t>MD3SH</t>
  </si>
  <si>
    <t>WOS:000543890400001</t>
  </si>
  <si>
    <t>Zhang, J; Dai, ST; Ma, T; Xu, Y; Yan, XF</t>
  </si>
  <si>
    <t>Zhang, Jing; Dai, Shaotao; Ma, Tao; Xu, Ying; Yan, Xufeng</t>
  </si>
  <si>
    <t>Longitudinal Insulation Design of Solenoid Type Superconducting Fault Current Limiter</t>
  </si>
  <si>
    <t>SEPT.</t>
  </si>
  <si>
    <t>MB8LQ</t>
  </si>
  <si>
    <t>WOS:000542849000003</t>
  </si>
  <si>
    <t>Ali, N; Liang, CJ; Ji, C; Zhang, HM; Sun, MJ; Li, D; You, FT; He, ZQ</t>
  </si>
  <si>
    <t>Ali, Naqash; Liang, Chunjun; Ji, Chao; Zhang, Huimin; Sun, Mengjie; Li, Dan; You, Fangtian; He, Zhiqun</t>
  </si>
  <si>
    <t>Enlarging crystal grains with ionic liquid to enhance perovskite solar cells the performance of</t>
  </si>
  <si>
    <t>ORGANIC ELECTRONICS</t>
  </si>
  <si>
    <t>1566-1199</t>
  </si>
  <si>
    <t>1878-5530</t>
  </si>
  <si>
    <t>LY7NS</t>
  </si>
  <si>
    <t>WOS:000540714800005</t>
  </si>
  <si>
    <t>Shen, S; Guan, ZY; Lv, PW; Bi, WT; Chen, ZX; Tang, AW; Teng, F</t>
  </si>
  <si>
    <t>Shen, Shuang; Guan, Zhongyuan; Lv, Peiwen; Bi, Wentao; Chen, Zixiao; Tang, Aiwei; Teng, Feng</t>
  </si>
  <si>
    <t>Improved device performance of solution -processed red -colored Cu?In?Zn?S-based quantum dot light -emitting diodes enabled by doping TCTA into the emitting layer</t>
  </si>
  <si>
    <t>LY7NX</t>
  </si>
  <si>
    <t>WOS:000540715300009</t>
  </si>
  <si>
    <t>Wang, YJ; Xu, GQ; Liu, X; Mao, WX; Si, CX; Pedrycz, W; Wang, W</t>
  </si>
  <si>
    <t>Wang, Yingjie; Xu, Guangquan; Liu, Xing; Mao, Weixuan; Si, Chengxiang; Pedrycz, Witold; Wang, Wei</t>
  </si>
  <si>
    <t>Identifying vulnerabilities of SSL/TLS certificate verification in Android apps with static and dynamic analysis</t>
  </si>
  <si>
    <t>JOURNAL OF SYSTEMS AND SOFTWARE</t>
  </si>
  <si>
    <t>0164-1212</t>
  </si>
  <si>
    <t>1873-1228</t>
  </si>
  <si>
    <t>LX9TB</t>
  </si>
  <si>
    <t>WOS:000540166800009</t>
  </si>
  <si>
    <t>Zheng, S; Li, HJ; Huang, ZF; Li, KY; Qin, LQ</t>
  </si>
  <si>
    <t>Zheng, Shuo; Li, Haijian; Huang, Zhufei; Li, Keyi; Qin, Lingqiao</t>
  </si>
  <si>
    <t>Flow -balanced -based collaborative strategies and simulation of vehicle group behaviors for on -ramp areas</t>
  </si>
  <si>
    <t>SIMULATION MODELLING PRACTICE AND THEORY</t>
  </si>
  <si>
    <t>1569-190X</t>
  </si>
  <si>
    <t>1878-1462</t>
  </si>
  <si>
    <t>LX7GL</t>
  </si>
  <si>
    <t>WOS:000539995700013</t>
  </si>
  <si>
    <t>Mao, XG; Yang, AC; Peng, CK; Shang, PJ</t>
  </si>
  <si>
    <t>Mao, Xuegeng; Yang, Albert C.; Peng, Chung-Kang; Shang, Pengjian</t>
  </si>
  <si>
    <t>Analysis of economic growth fluctuations based on EEMD and causal decomposition</t>
  </si>
  <si>
    <t>LW5AK</t>
  </si>
  <si>
    <t>WOS:000539159200052</t>
  </si>
  <si>
    <t>Gao, L; An, BL; Xin, T; Wang, J; Wang, P</t>
  </si>
  <si>
    <t>Gao, Liang; An, Bolun; Xin, Tao; Wang, Ji; Wang, Pu</t>
  </si>
  <si>
    <t>Measurement, analysis, and model updating based on the modal parameters of high-speed railway ballastless track</t>
  </si>
  <si>
    <t>LR8PA</t>
  </si>
  <si>
    <t>WOS:000535957400024</t>
  </si>
  <si>
    <t>JOURNAL OF MATERIALS SCIENCE-MATERIALS IN ELECTRONICS</t>
  </si>
  <si>
    <t>0957-4522</t>
  </si>
  <si>
    <t>1573-482X</t>
  </si>
  <si>
    <t>JOURNAL OF MATERIALS CHEMISTRY C</t>
  </si>
  <si>
    <t>2050-7526</t>
  </si>
  <si>
    <t>2050-7534</t>
  </si>
  <si>
    <t>Wang, Z; Zhou, XG; Feng, JL</t>
  </si>
  <si>
    <t>Wang, Zhe; Zhou, Xiaoguang; Feng, Jili</t>
  </si>
  <si>
    <t>An Innovative Method for Conventional Triaxial Tests of Concrete: Applications of PVC Pipes as a Mould and Sealing Membrane</t>
  </si>
  <si>
    <t>NQ3NU</t>
  </si>
  <si>
    <t>WOS:000570772000006</t>
  </si>
  <si>
    <t>Guo, JY; Du, Y</t>
  </si>
  <si>
    <t>Guo, Junyan; Du, Ye</t>
  </si>
  <si>
    <t>A Novel RLWE-Based Anonymous Mutual Authentication Protocol for Space Information Network</t>
  </si>
  <si>
    <t>NQ3MW</t>
  </si>
  <si>
    <t>WOS:000570769600001</t>
  </si>
  <si>
    <t>Li, MX; You, FT; Liang, CJ; He, ZQ</t>
  </si>
  <si>
    <t>Li, MingXing; You, Fangtian; Liang, Chunjun; He, Zhiqun</t>
  </si>
  <si>
    <t>Ratiometric thermal sensing based on dual emission of YBO3:Ce3+, Tb3+</t>
  </si>
  <si>
    <t>JOURNAL OF ALLOYS AND COMPOUNDS</t>
  </si>
  <si>
    <t>0925-8388</t>
  </si>
  <si>
    <t>1873-4669</t>
  </si>
  <si>
    <t>LQ7KM</t>
  </si>
  <si>
    <t>WOS:000535178400009</t>
  </si>
  <si>
    <t>Wang, LF; Shen, B</t>
  </si>
  <si>
    <t>Wang, Lifu; Shen, Bo</t>
  </si>
  <si>
    <t>The Collective Behaviors of Self-Excitation Information Diffusion Processes for a Large Number of Individuals</t>
  </si>
  <si>
    <t>NQ3LB</t>
  </si>
  <si>
    <t>WOS:000570764600008</t>
  </si>
  <si>
    <t>Wang, JJ; Hui, WJ; Xie, ZQ; Wang, ZH; Zhang, YJ; Zhao, XL</t>
  </si>
  <si>
    <t>Wang, JiaoJiao; Hui, Weijun; Xie, Zhiqi; Wang, Zhanhua; Zhang, Yongjian; Zhao, Xiaoli</t>
  </si>
  <si>
    <t>Hydrogen embrittlement of a cold-rolled Al-containing medium-Mn steel: Effect of pre-strain</t>
  </si>
  <si>
    <t>MY7LY</t>
  </si>
  <si>
    <t>WOS:000558598300114</t>
  </si>
  <si>
    <t>Song, XZ; Feng, H; Xie, JN; Zhao, J</t>
  </si>
  <si>
    <t>Song, Xiazi; Feng, Hua; Xie, Jianing; Zhao, Jing</t>
  </si>
  <si>
    <t>A theoretical study on the application of different carbonaceous nanostructures in K-ion batteries</t>
  </si>
  <si>
    <t>MONATSHEFTE FUR CHEMIE</t>
  </si>
  <si>
    <t>0026-9247</t>
  </si>
  <si>
    <t>1434-4475</t>
  </si>
  <si>
    <t>NQ3ML</t>
  </si>
  <si>
    <t>WOS:000561323300002</t>
  </si>
  <si>
    <t>Pan, B; Wu, H</t>
  </si>
  <si>
    <t>Pan, Bin; Wu, Hao</t>
  </si>
  <si>
    <t>Success Probability Analysis of C-V2X Communications on Irregular Manhattan Grids</t>
  </si>
  <si>
    <t>NM9JU</t>
  </si>
  <si>
    <t>WOS:000568407600001</t>
  </si>
  <si>
    <t>Hu, ZF; Li, DS; Liu, YH; Zhang, C; Guan, DT; Yao, H</t>
  </si>
  <si>
    <t>Hu, Zhifeng; Li, Desheng; Liu, Yuanhui; Zhang, Chao; Guan, Detian; Yao, Hong</t>
  </si>
  <si>
    <t>Performance of Chemical Catalytic Biofilm Technology for Decentralized Sewage Treatment</t>
  </si>
  <si>
    <t>ENVIRONMENTAL ENGINEERING SCIENCE</t>
  </si>
  <si>
    <t>1092-8758</t>
  </si>
  <si>
    <t>1557-9018</t>
  </si>
  <si>
    <t>OS9CD</t>
  </si>
  <si>
    <t>WOS:000566011300001</t>
  </si>
  <si>
    <t>Peng, Q; Yan, X; Li, JQ; Li, LN; Cha, H; Ding, Y; Dang, C; Jia, L; Miljkovic, N</t>
  </si>
  <si>
    <t>Peng, Qi; Yan, Xiao; Li, Jiaqi; Li, Longnan; Cha, Hyeongyun; Ding, Yi; Dang, Chao; Jia, Li; Miljkovic, Nenad</t>
  </si>
  <si>
    <t>Breaking Droplet Jumping Energy Conversion Limits with Superhydrophobic Microgrooves</t>
  </si>
  <si>
    <t>NF0WS</t>
  </si>
  <si>
    <t>WOS:000563024600018</t>
  </si>
  <si>
    <t>Chang, YX; Liu, C; Su, ZJ</t>
  </si>
  <si>
    <t>Chang, Yanxun; Liu, Cen; Su, Zhanjun</t>
  </si>
  <si>
    <t>The Perimeter and Area of Reduced Spherical Polygons of Thickness pi/2</t>
  </si>
  <si>
    <t>RESULTS IN MATHEMATICS</t>
  </si>
  <si>
    <t>1422-6383</t>
  </si>
  <si>
    <t>1420-9012</t>
  </si>
  <si>
    <t>ND2VC</t>
  </si>
  <si>
    <t>WOS:000561761800001</t>
  </si>
  <si>
    <t>Li, WJ; Huang, J; Zhang, ZW; Huang, HM; Liang, J; Wang, LY</t>
  </si>
  <si>
    <t>Li, Weijie; Huang, Jie; Zhang, Zhongwei; Huang, Haiming; Liang, Jun; Wang, Liyan</t>
  </si>
  <si>
    <t>Evaluation method and key factor analysis for thermal protection performance of multifunctional integrated ablative materials</t>
  </si>
  <si>
    <t>POLYMER COMPOSITES</t>
  </si>
  <si>
    <t>0272-8397</t>
  </si>
  <si>
    <t>1548-0569</t>
  </si>
  <si>
    <t>PB5UL</t>
  </si>
  <si>
    <t>WOS:000560014000001</t>
  </si>
  <si>
    <t>Bai, B; Zhang, JX; Liu, LL; Ji, YJ</t>
  </si>
  <si>
    <t>Bai, Bing; Zhang, Jiaxi; Liu, Lulu; Ji, Yanjie</t>
  </si>
  <si>
    <t>The Deposition Characteristics of Coupled Lead Ions and Suspended Silicon Powders Along the Migration Distance in Water Seepage</t>
  </si>
  <si>
    <t>TRANSPORT IN POROUS MEDIA</t>
  </si>
  <si>
    <t>0169-3913</t>
  </si>
  <si>
    <t>1573-1634</t>
  </si>
  <si>
    <t>NG0ED</t>
  </si>
  <si>
    <t>WOS:000559955000001</t>
  </si>
  <si>
    <t>Du, XH; Zhang, YC; Lv, ZQ</t>
  </si>
  <si>
    <t>BUILDING AND ENVIRONMENT</t>
  </si>
  <si>
    <t>0360-1323</t>
  </si>
  <si>
    <t>1873-684X</t>
  </si>
  <si>
    <t>Wang, MG; Zhang, NH; Huang, XD; Yin, B; Mu, HQ; Han, MY; Chen, DS</t>
  </si>
  <si>
    <t>Wang, Muguang; Zhang, Naihan; Huang, Xiaodi; Yin, Bin; Mu, Hongqian; Han, Mengyao; Chen, Desheng</t>
  </si>
  <si>
    <t>High sensitivity demodulation of a reflective interferometer-based optical current sensor using an optoelectronic oscillator</t>
  </si>
  <si>
    <t>NH8HA</t>
  </si>
  <si>
    <t>WOS:000564903500040</t>
  </si>
  <si>
    <t>Yan, DJ; Chen, AL; Wang, YS; Zhang, CZ</t>
  </si>
  <si>
    <t>Yan, Dong-Jia; Chen, A-Li; Wang, Yue-Sheng; Zhang, Chuanzeng</t>
  </si>
  <si>
    <t>Size-effect on the band structures of the transverse elastic wave propagating in nanoscale periodic laminates</t>
  </si>
  <si>
    <t>LZ5IB</t>
  </si>
  <si>
    <t>WOS:000541256500016</t>
  </si>
  <si>
    <t>Dou, MM; Wang, J; Gao, BR; Ma, ZK; Huang, X</t>
  </si>
  <si>
    <t>Dou, Mengmeng; Wang, Jin; Gao, Boru; Ma, Zhaokun; Huang, Xue</t>
  </si>
  <si>
    <t>A novel in -situ chemical oxidation channel ? Selective pH -dependence of refractory j3-lactam antibiotics in the synergistic mechanism of persulfate and g-C 3 N 4 under visible light</t>
  </si>
  <si>
    <t>LZ0PC</t>
  </si>
  <si>
    <t>WOS:000540932700001</t>
  </si>
  <si>
    <t>Hu, WQ; Huang, ZY; Yu, Q; Wang, YB; Jiao, YD; Lei, C; Cai, LP; Zhai, HX; Zhou, Y</t>
  </si>
  <si>
    <t>Hu, Wenqiang; Huang, Zhenying; Yu, Qun; Wang, Yuanbo; Jiao, Yidan; Lei, Cong; Cai, Leping; Zhai, Hongxiang; Zhou, Yang</t>
  </si>
  <si>
    <t>Ti2AlC triggered in-situ ultrafine TiC/Inconel 718 composites: Microstructure and enhanced properties</t>
  </si>
  <si>
    <t>JOURNAL OF MATERIALS SCIENCE &amp; TECHNOLOGY</t>
  </si>
  <si>
    <t>1005-0302</t>
  </si>
  <si>
    <t>LZ3WX</t>
  </si>
  <si>
    <t>WOS:000541159900008</t>
  </si>
  <si>
    <t>Wang, Y; Tong, WG; Han, N</t>
  </si>
  <si>
    <t>Wang, Y.; Tong, W. G.; Han, N.</t>
  </si>
  <si>
    <t>Co-sputtered Pd/SnO2:NiO heterostructured sensing films for MEMS-based ethanol sensors</t>
  </si>
  <si>
    <t>MATERIALS LETTERS</t>
  </si>
  <si>
    <t>0167-577X</t>
  </si>
  <si>
    <t>1873-4979</t>
  </si>
  <si>
    <t>LV9OC</t>
  </si>
  <si>
    <t>WOS:000538775600028</t>
  </si>
  <si>
    <t>Zhang, HS; Tang, XZ; Mao, Y; Guo, YF</t>
  </si>
  <si>
    <t>Zhang, Hui-Shi; Tang, Xiao-Zhi; Mao, Yong; Guo, Ya-Fang</t>
  </si>
  <si>
    <t>Atomistic energy analysis on disconnection dipoles of extension twin in Mg</t>
  </si>
  <si>
    <t>LV9NZ</t>
  </si>
  <si>
    <t>WOS:000538775300025</t>
  </si>
  <si>
    <t>Ruan, ZL; Pei, L; Ning, TG; Wang, JS; Zheng, JJ; Li, J; Xie, YH; Zhao, Q; Wang, J</t>
  </si>
  <si>
    <t>Ruan, Zuliang; Pei, Li; Ning, Tigang; Wang, Jianshuai; Zheng, Jingjing; Li, Jing; Xie, Yuheng; Zhao, Qi; Wang, Ji</t>
  </si>
  <si>
    <t>All-optical fiber modulator with a graphene interlayer</t>
  </si>
  <si>
    <t>LN0ZB</t>
  </si>
  <si>
    <t>WOS:000532673400005</t>
  </si>
  <si>
    <t>Shu, YJ; Ke, LL; Su, J; Wang, YS</t>
  </si>
  <si>
    <t>Shu, Yuan-Jie; Ke, Liao-Liang; Su, Jie; Wang, Yue-Sheng</t>
  </si>
  <si>
    <t>Experimental Investigation on Fretting Wear Behavior of Piezoceramics under Sphere-on-Flat Contact</t>
  </si>
  <si>
    <t>TRIBOLOGY TRANSACTIONS</t>
  </si>
  <si>
    <t>1040-2004</t>
  </si>
  <si>
    <t>1547-397X</t>
  </si>
  <si>
    <t>OK5KQ</t>
  </si>
  <si>
    <t>WOS:000560996600001</t>
  </si>
  <si>
    <t>Liu, YR; Tan, ZL; Yu, R; Gao, B; Zhang, M; Zhang, XX; Chong, XY</t>
  </si>
  <si>
    <t>Liu, Yanru; Tan, Zhunli; Yu, Ran; Gao, Bo; Zhang, Min; Zhang, Xinxin; Chong, Xiaoyu</t>
  </si>
  <si>
    <t>Anisotropic mechanical properties and electronic structures of transition metal carbonitrides M2CN (M = V, Ti, Ta, Nb, Hf and Zr) by first-principles calculations</t>
  </si>
  <si>
    <t>APPLIED PHYSICS A-MATERIALS SCIENCE &amp; PROCESSING</t>
  </si>
  <si>
    <t>0947-8396</t>
  </si>
  <si>
    <t>1432-0630</t>
  </si>
  <si>
    <t>NE6TW</t>
  </si>
  <si>
    <t>WOS:000562734800003</t>
  </si>
  <si>
    <t>Lu, F; Yi, D; Liu, SJ; Zhan, F; Zhou, B; Gu, L; Golberg, D; Wang, X; Yao, JN</t>
  </si>
  <si>
    <t>Lu, Fei; Yi, Ding; Liu, Shoujie; Zhan, Fei; Zhou, Bo; Gu, Lin; Golberg, Dmitri; Wang, Xi; Yao, Jiannian</t>
  </si>
  <si>
    <t>Engineering Platinum-Oxygen Dual Catalytic Sites via Charge Transfer towards High-Efficient Hydrogen Evolution</t>
  </si>
  <si>
    <t>ANGEWANDTE CHEMIE-INTERNATIONAL EDITION</t>
  </si>
  <si>
    <t>1433-7851</t>
  </si>
  <si>
    <t>1521-3773</t>
  </si>
  <si>
    <t>NR1FF</t>
  </si>
  <si>
    <t>WOS:000559398400001</t>
  </si>
  <si>
    <t>METALS AND MATERIALS INTERNATIONAL</t>
  </si>
  <si>
    <t>1598-9623</t>
  </si>
  <si>
    <t>2005-4149</t>
  </si>
  <si>
    <t>Wang, HJ; Hou, ZS</t>
  </si>
  <si>
    <t>Wang, Haojun; Hou, Zhongsheng</t>
  </si>
  <si>
    <t>Model-free adaptive fault-tolerant control for subway trains with speed and traction/braking force constraints</t>
  </si>
  <si>
    <t>MU8SH</t>
  </si>
  <si>
    <t>WOS:000555936800003</t>
  </si>
  <si>
    <t>Li, KP; Pan, Y</t>
  </si>
  <si>
    <t>Li, Keping; Pan, Yu</t>
  </si>
  <si>
    <t>An effective method for identifying the key factors of railway accidents based on the network model</t>
  </si>
  <si>
    <t>INTERNATIONAL JOURNAL OF MODERN PHYSICS B</t>
  </si>
  <si>
    <t>0217-9792</t>
  </si>
  <si>
    <t>1793-6578</t>
  </si>
  <si>
    <t>NM0RR</t>
  </si>
  <si>
    <t>WOS:000567812900007</t>
  </si>
  <si>
    <t>Wang, HQ; Xia, J; Pan, L; Ha, MN; Yang, YJ; Wang, X</t>
  </si>
  <si>
    <t>Wang, Huiqin; Xia, Jing; Pan, Lu; Minh Ngoc Ha; Yang, Yijun; Wang, Xi</t>
  </si>
  <si>
    <t>Lithium-ion storage behavior of ZIFs polyhedral carbons with topological structure</t>
  </si>
  <si>
    <t>CHEMICAL ENGINEERING SCIENCE</t>
  </si>
  <si>
    <t>0009-2509</t>
  </si>
  <si>
    <t>1873-4405</t>
  </si>
  <si>
    <t>LS6VR</t>
  </si>
  <si>
    <t>WOS:000536520200024</t>
  </si>
  <si>
    <t>Zhang, ZQ; Xing, XH</t>
  </si>
  <si>
    <t>Zhang, Zhuqian; Xing, Xiaohui</t>
  </si>
  <si>
    <t>Simulation and experiment of heat and mass transfer in a proton exchange membrane electrolysis cell</t>
  </si>
  <si>
    <t>MV4YU</t>
  </si>
  <si>
    <t>WOS:000556366300004</t>
  </si>
  <si>
    <t>Zhang, JB; Zhang, X; Huang, WW; Dong, H; Wang, T</t>
  </si>
  <si>
    <t>Zhang, Jibao; Zhang, Xin; Huang, Wenwei; Dong, Han; Wang, Tao</t>
  </si>
  <si>
    <t>Isentropic analysis and numerical investigation on high-pressure hydrogen jets with real gas effects</t>
  </si>
  <si>
    <t>WOS:000556366300013</t>
  </si>
  <si>
    <t>Teng, T; Zhang, X; Dong, H; Xue, QC</t>
  </si>
  <si>
    <t>Teng, Teng; Zhang, Xin; Dong, Han; Xue, Qicheng</t>
  </si>
  <si>
    <t>A comprehensive review of energy management optimization strategies for fuel cell passenger vehicle</t>
  </si>
  <si>
    <t>WOS:000556366300016</t>
  </si>
  <si>
    <t>Sun, T; Zhang, X; Chen, B; Liu, XH</t>
  </si>
  <si>
    <t>Sun, Tian; Zhang, Xin; Chen, Bin; Liu, Xiaohui</t>
  </si>
  <si>
    <t>Coordination control strategy for the air management of heavy vehicle fuel cell engine</t>
  </si>
  <si>
    <t>WOS:000556366300023</t>
  </si>
  <si>
    <t>JOURNAL OF MATERIALS CHEMISTRY A</t>
  </si>
  <si>
    <t>2050-7488</t>
  </si>
  <si>
    <t>2050-7496</t>
  </si>
  <si>
    <t>Li, J; Jiang, BY; Dong, CJ; Wang, J; Zhang, X</t>
  </si>
  <si>
    <t>Li, Juan; Jiang, Boyu; Dong, Chunjiao; Wang, Jue; Zhang, Xuan</t>
  </si>
  <si>
    <t>Analysis of Driver Decisions at the Onset of Yellow at Signalized Intersections</t>
  </si>
  <si>
    <t>NF7MI</t>
  </si>
  <si>
    <t>WOS:000563478100001</t>
  </si>
  <si>
    <t>Lu, ZZ; Yu, YG; Chen, YQ; Ren, GJ; Xu, CH; Wang, SH; Yin, Z</t>
  </si>
  <si>
    <t>Lu, Zhenzhen; Yu, Yongguang; Chen, YangQuan; Ren, Guojian; Xu, Conghui; Wang, Shuhui; Yin, Zhe</t>
  </si>
  <si>
    <t>A fractional-order SEIHDR model for COVID-19 with inter-city networked coupling effects</t>
  </si>
  <si>
    <t>WOS:000556149300001</t>
  </si>
  <si>
    <t>Mou, JJ; Li, SB; Yao, BX; Ma, PF; Yu, WB; Zhou, Y; Smokovych, I; Scheffler, M</t>
  </si>
  <si>
    <t>Mou, Junji; Li, Shibo; Yao, Boxiang; Ma, Pengfei; Yu, Wenbo; Zhou, Yang; Smokovych, Iryna; Scheffler, Michael</t>
  </si>
  <si>
    <t>Cyclic oxidation behavior of MoAlB in the temperature range 450-850 degrees C</t>
  </si>
  <si>
    <t>LL7HL</t>
  </si>
  <si>
    <t>WOS:000531727600006</t>
  </si>
  <si>
    <t>Liu, J; Yu, RG; Ma, B; Tang, CL</t>
  </si>
  <si>
    <t>Liu, Jie; Yu, Ruiguang; Ma, Biao; Tang, Chenglong</t>
  </si>
  <si>
    <t>On the Second Explosion Limits of Hydrogen, Methane, Ethane, and Propane</t>
  </si>
  <si>
    <t>MY9OW</t>
  </si>
  <si>
    <t>WOS:000558752000077</t>
  </si>
  <si>
    <t>Zhang, Y; Gui, WH</t>
  </si>
  <si>
    <t>Zhang, Yue; Gui, Wenhao</t>
  </si>
  <si>
    <t>JOURNAL OF SYSTEMS SCIENCE &amp; COMPLEXITY</t>
  </si>
  <si>
    <t>1009-6124</t>
  </si>
  <si>
    <t>1559-7067</t>
  </si>
  <si>
    <t>Wang, J; Liu, WB; Xing, WW; Wang, LQ; Zhang, SL</t>
  </si>
  <si>
    <t>Wang, Jun; Liu, Weibin; Xing, Weiwei; Wang, Liqiang; Zhang, Shunli</t>
  </si>
  <si>
    <t>Attention shake siamese network with auxiliary relocation branch for visual object tracking</t>
  </si>
  <si>
    <t>ME5WA</t>
  </si>
  <si>
    <t>WOS:000544724700006</t>
  </si>
  <si>
    <t>Impact analysis of a dense hole-assisted structure on crosstalk and bending loss in homogeneous few-mode multi-core fibers</t>
  </si>
  <si>
    <t>OPTICS EXPRESS</t>
  </si>
  <si>
    <t>1094-4087</t>
  </si>
  <si>
    <t>NC0VV</t>
  </si>
  <si>
    <t>WOS:000560931200065</t>
  </si>
  <si>
    <t>NA4MT</t>
  </si>
  <si>
    <t>Wu, SP; Yang, Z</t>
  </si>
  <si>
    <t>Wu, Shuping; Yang, Zan</t>
  </si>
  <si>
    <t>Availability of Public Electric Vehicle Charging Pile and Development of Electric Vehicle: Evidence from China</t>
  </si>
  <si>
    <t>OD0YU</t>
  </si>
  <si>
    <t>WOS:000579581200001</t>
  </si>
  <si>
    <t>Ma, YT; Shi, XL; Qiu, Y</t>
  </si>
  <si>
    <t>Ma, Yitong; Shi, Xianliang; Qiu, Ying</t>
  </si>
  <si>
    <t>PRICING, QUALITY LEVEL AND GREENING DECISIONS FOR GREEN AND NON-GREEN PRODUCTS WITH GOVERNMENT INTERVENTIONS</t>
  </si>
  <si>
    <t>NW3VL</t>
  </si>
  <si>
    <t>WOS:000574938200010</t>
  </si>
  <si>
    <t>Liu, Y; Hu, YH; Li, Y; Qin, Q; Li, GD; Tan, ZW; Wang, MG; Yan, FP</t>
  </si>
  <si>
    <t>Liu, Yan; Hu, Yaohua; Li, Yang; Qin, Qi; Li, Guangde; Tan, ZhongWei; Wang, Muguang; Yan, FengPing</t>
  </si>
  <si>
    <t>Image Compression-Encryption Scheme via Fiber Specklegram-Based Compressive Sensing and Double Random Phase Encoding</t>
  </si>
  <si>
    <t>NS3AZ</t>
  </si>
  <si>
    <t>WOS:000572139400001</t>
  </si>
  <si>
    <t>Sun, LY; Hua, GW; Cheng, TCE; Wang, YX</t>
  </si>
  <si>
    <t>Sun, Luoyi; Hua, Guowei; Cheng, T. C. E.; Wang, Yixiao</t>
  </si>
  <si>
    <t>How to price 3D-printed products? Pricing strategy for 3D printing platforms</t>
  </si>
  <si>
    <t>NS2JT</t>
  </si>
  <si>
    <t>WOS:000572093100020</t>
  </si>
  <si>
    <t>Wang, W; Zhu, LQ</t>
  </si>
  <si>
    <t>Wang, Wei; Zhu, Liqiang</t>
  </si>
  <si>
    <t>Structured feature sparsity training for convolutional neural network compression</t>
  </si>
  <si>
    <t>NR7QJ</t>
  </si>
  <si>
    <t>WOS:000571755000001</t>
  </si>
  <si>
    <t>Xiong, LJ; Zhang, DL; Zhang, Y</t>
  </si>
  <si>
    <t>Xiong, Leijin; Zhang, Dingli; Zhang, Yu</t>
  </si>
  <si>
    <t>Water leakage image recognition of shield tunnel via learning deep feature representation</t>
  </si>
  <si>
    <t>NR2WP</t>
  </si>
  <si>
    <t>WOS:000571423900016</t>
  </si>
  <si>
    <t>Zheng, Z; Liu, Y; Huang, BQ; Yu, HW</t>
  </si>
  <si>
    <t>Zheng, Zhi; Liu, Yun; Huang, Baoqing; Yu, Hongwei</t>
  </si>
  <si>
    <t>No-reference stereoscopic images quality assessment method based on monocular superpixel visual features and binocular visual features</t>
  </si>
  <si>
    <t>NR2WK</t>
  </si>
  <si>
    <t>WOS:000571423400010</t>
  </si>
  <si>
    <t>Zhao, XJ; Sun, J; Zhang, N; Shang, PJ</t>
  </si>
  <si>
    <t>Zhao, Xiaojun; Sun, Jie; Zhang, Na; Shang, Pengjian</t>
  </si>
  <si>
    <t>EXTREME EVENTS ANALYSIS OF NON-STATIONARY TIME SERIES BY USING HORIZONTAL VISIBILITY GRAPH</t>
  </si>
  <si>
    <t>FRACTALS-COMPLEX GEOMETRY PATTERNS AND SCALING IN NATURE AND SOCIETY</t>
  </si>
  <si>
    <t>0218-348X</t>
  </si>
  <si>
    <t>1793-6543</t>
  </si>
  <si>
    <t>NO2PK</t>
  </si>
  <si>
    <t>WOS:000569326300015</t>
  </si>
  <si>
    <t>Pan, L; Yao, EJ; Yang, Y; Zhang, R</t>
  </si>
  <si>
    <t>Pan, Long; Yao, Enjian; Yang, Yang; Zhang, Rui</t>
  </si>
  <si>
    <t>A location model for electric vehicle (EV) public charging stations based on drivers? existing activities</t>
  </si>
  <si>
    <t>NM1UV</t>
  </si>
  <si>
    <t>WOS:000567890200015</t>
  </si>
  <si>
    <t>Jiao, CQ; Zhang, ZM; Zhao, ZB; Zhang, XM</t>
  </si>
  <si>
    <t>Jiao, Chaoqun; Zhang, Zuoming; Zhao, Zhibin; Zhang, Xiumin</t>
  </si>
  <si>
    <t>Integrated Rogowski Coil Sensor for Press-Pack Insulated Gate Bipolar Transistor Chips</t>
  </si>
  <si>
    <t>NL1HZ</t>
  </si>
  <si>
    <t>WOS:000567176200001</t>
  </si>
  <si>
    <t>Imbalanced Data Fault Diagnosis Based on an Evolutionary Online Sequential Extreme Learning Machine</t>
  </si>
  <si>
    <t>NL1XW</t>
  </si>
  <si>
    <t>WOS:000567217700001</t>
  </si>
  <si>
    <t>Liu, YT; Cao, CX</t>
  </si>
  <si>
    <t>Liu, Yutong; Cao, Chengxuan</t>
  </si>
  <si>
    <t>A Multi-Objective Train Operational Plan Optimization Approach for Adding Additional Trains on a High-Speed Railway Corridor in Peak Periods</t>
  </si>
  <si>
    <t>NH6IR</t>
  </si>
  <si>
    <t>WOS:000564772400001</t>
  </si>
  <si>
    <t>Kong, ML; Tan, ZW; Niu, H; Li, HB; Gao, HP</t>
  </si>
  <si>
    <t>Kong, Menglong; Tan, Zhongwei; Niu, Hui; Li, Hongbo; Gao, Hongpei</t>
  </si>
  <si>
    <t>Microwave Signal Spectrum Broadening System Based on Time Compression</t>
  </si>
  <si>
    <t>CURRENT OPTICS AND PHOTONICS</t>
  </si>
  <si>
    <t>2508-7266</t>
  </si>
  <si>
    <t>2508-7274</t>
  </si>
  <si>
    <t>NH4PY</t>
  </si>
  <si>
    <t>WOS:000564655000007</t>
  </si>
  <si>
    <t>Li, T; Jiao, ZJ; Wang, LN; Mu, Y</t>
  </si>
  <si>
    <t>Li, Teng; Jiao, Zhijie; Wang, Lina; Mu, Yong</t>
  </si>
  <si>
    <t>A Method of DC Arc Detection in All-Electric Aircraft</t>
  </si>
  <si>
    <t>NH6CO</t>
  </si>
  <si>
    <t>WOS:000564756200001</t>
  </si>
  <si>
    <t>Yang, PP; Baracchi, D; Iuliani, M; Shullani, D; Ni, RR; Zhao, Y; Piva, A</t>
  </si>
  <si>
    <t>Yang, Pengpeng; Baracchi, Daniele; Iuliani, Massimo; Shullani, Dasara; Ni, Rongrong; Zhao, Yao; Piva, Alessandro</t>
  </si>
  <si>
    <t>Efficient Video Integrity Analysis Through Container Characterization</t>
  </si>
  <si>
    <t>IEEE JOURNAL OF SELECTED TOPICS IN SIGNAL PROCESSING</t>
  </si>
  <si>
    <t>1932-4553</t>
  </si>
  <si>
    <t>1941-0484</t>
  </si>
  <si>
    <t>NG8BM</t>
  </si>
  <si>
    <t>WOS:000564205000004</t>
  </si>
  <si>
    <t>Li, JX; Xiong, K; Cao, J; Yang, X; Liu, T</t>
  </si>
  <si>
    <t>Li, Jiaxin; Xiong, Ke; Cao, Jie; Yang, Xi; Liu, Tong</t>
  </si>
  <si>
    <t>Energy Efficiency in RF Energy Harvesting-Powered Distributed Antenna Systems for the Internet of Things</t>
  </si>
  <si>
    <t>NH7AF</t>
  </si>
  <si>
    <t>WOS:000564818200001</t>
  </si>
  <si>
    <t>Hao, WN; Meng, LY; Tan, YY</t>
  </si>
  <si>
    <t>Hao, Weining; Meng, Lingyun; Tan, Yuyan</t>
  </si>
  <si>
    <t>Optimizing Minimum Headway Time and Its Corresponding Train Timetable for a Line on a Sparse Railway Network</t>
  </si>
  <si>
    <t>NH5MF</t>
  </si>
  <si>
    <t>WOS:000564713200001</t>
  </si>
  <si>
    <t>Zhang, LK; Feng, XS; Ding, CC; Liu, Y</t>
  </si>
  <si>
    <t>Zhang, Lukai; Feng, Xuesong; Ding, Chuanchen; Liu, Yi</t>
  </si>
  <si>
    <t>Mitigating errors of predicted delays of a train at neighbouring stops</t>
  </si>
  <si>
    <t>WOS:000559792600009</t>
  </si>
  <si>
    <t>Tan, ZS; Li, ZL; Tang, W; Chen, XY; Duan, JM</t>
  </si>
  <si>
    <t>Tan, Zhongsheng; Li, Zonglin; Tang, Wei; Chen, Xueying; Duan, Junmeng</t>
  </si>
  <si>
    <t>Research on Stress Characteristics of Segment Structure during the Construction of the Large-Diameter Shield Tunnel and Cross-Passage</t>
  </si>
  <si>
    <t>NH8CX</t>
  </si>
  <si>
    <t>WOS:000564892800001</t>
  </si>
  <si>
    <t>Abbas, Z; Sammad, A; Hu, LR; Fang, H; Xu, Q; Wang, YC</t>
  </si>
  <si>
    <t>Abbas, Zaheer; Sammad, Abdul; Hu, Lirong; Fang, Hao; Xu, Qing; Wang, Yachun</t>
  </si>
  <si>
    <t>Glucose Metabolism and Dynamics of Facilitative Glucose Transporters (GLUTs) under the Influence of Heat Stress in Dairy Cattle</t>
  </si>
  <si>
    <t>METABOLITES</t>
  </si>
  <si>
    <t>2218-1989</t>
  </si>
  <si>
    <t>NG6NS</t>
  </si>
  <si>
    <t>WOS:000564099000001</t>
  </si>
  <si>
    <t>Prospective Multiple Antenna Technologies for Beyond 5G</t>
  </si>
  <si>
    <t>ND6XV</t>
  </si>
  <si>
    <t>WOS:000562047900001</t>
  </si>
  <si>
    <t>Xu, YQ; Cai, DH; Fang, F; Ding, ZG; Shen, C; Zhu, G</t>
  </si>
  <si>
    <t>Xu, Yanqing; Cai, Donghong; Fang, Fang; Ding, Zhiguo; Shen, Chao; Zhu, Gang</t>
  </si>
  <si>
    <t>Outage Constrained Power Efficient Design for Downlink NOMA Systems With Partial HARQ</t>
  </si>
  <si>
    <t>NB6XU</t>
  </si>
  <si>
    <t>WOS:000560658700042</t>
  </si>
  <si>
    <t>Bai, WQ; Lin, ZL; Dong, HR</t>
  </si>
  <si>
    <t>Bai, Weiqi; Lin, Zongli; Dong, Hairong</t>
  </si>
  <si>
    <t>Coordinated Control in the Presence of Actuator Saturation for Multiple High-Speed Trains in the Moving Block Signaling System Mode</t>
  </si>
  <si>
    <t>NB7LJ</t>
  </si>
  <si>
    <t>WOS:000560695700001</t>
  </si>
  <si>
    <t>Zhou, T; Wang, YJ; Wang, CX; Salous, S; Liu, L; Tao, C</t>
  </si>
  <si>
    <t>Zhou, Tao; Wang, Yingjie; Wang, Cheng-Xiang; Salous, Sana; Liu, Liu; Tao, Cheng</t>
  </si>
  <si>
    <t>Multi-Feature Fusion Based Recognition and Relevance Analysis of Propagation Scenes for High-Speed Railway Channels</t>
  </si>
  <si>
    <t>WOS:000560695700005</t>
  </si>
  <si>
    <t>Liu, H; Zhang, JY; Jin, S; Ai, B</t>
  </si>
  <si>
    <t>Liu, Heng; Zhang, Jiayi; Jin, Shi; Ai, Bo</t>
  </si>
  <si>
    <t>Graph Coloring Based Pilot Assignment for Cell-Free Massive MIMO Systems</t>
  </si>
  <si>
    <t>WOS:000560695700095</t>
  </si>
  <si>
    <t>MZ9US</t>
  </si>
  <si>
    <t>Liao, JY; Zhao, JH; Gao, FF; Li, GY</t>
  </si>
  <si>
    <t>Liao, Jieyu; Zhao, Junhui; Gao, Feifei; Li, Geoffrey Ye</t>
  </si>
  <si>
    <t>A Model-Driven Deep Learning Method for Massive MIMO Detection</t>
  </si>
  <si>
    <t>WOS:000559468100029</t>
  </si>
  <si>
    <t>Niu, XC; Zhu, LQ; Yu, ZJ</t>
  </si>
  <si>
    <t>Niu, Xiaochuan; Zhu, Liqiang; Yu, Zujun</t>
  </si>
  <si>
    <t>The Effects of Stress on Second Harmonics in Plate-Like Structures</t>
  </si>
  <si>
    <t>MZ2ZL</t>
  </si>
  <si>
    <t>WOS:000558992300001</t>
  </si>
  <si>
    <t>Meng, XF; Zhang, P; Zhang, DH</t>
  </si>
  <si>
    <t>Meng, Xiangfei; Zhang, Pei; Zhang, Dahai</t>
  </si>
  <si>
    <t>Decision Tree for Online Voltage Stability Margin Assessment Using C4.5 and Relief-F Algorithms</t>
  </si>
  <si>
    <t>MZ4QR</t>
  </si>
  <si>
    <t>WOS:000559109100001</t>
  </si>
  <si>
    <t>Shi, XL; Li, GZ; Dong, CW; Yang, YF</t>
  </si>
  <si>
    <t>Shi, Xianliang; Li, Genzhu; Dong, Ciwei; Yang, Yefei</t>
  </si>
  <si>
    <t>Value Co-Creation Behavior in Green Supply Chains: An Empirical Study</t>
  </si>
  <si>
    <t>MZ4GZ</t>
  </si>
  <si>
    <t>WOS:000559081600001</t>
  </si>
  <si>
    <t>Wang, GM; Zhu, L; Ji, XL; Ji, WY</t>
  </si>
  <si>
    <t>Wang, Guang-Ming; Zhu, Li; Ji, Xin-Lin; Ji, Wen-Yu</t>
  </si>
  <si>
    <t>Finite Beam Element for Curved Steel-Concrete Composite Box Beams Considering Time-Dependent Effect</t>
  </si>
  <si>
    <t>MATERIALS</t>
  </si>
  <si>
    <t>1996-1944</t>
  </si>
  <si>
    <t>MZ6TU</t>
  </si>
  <si>
    <t>WOS:000559262500001</t>
  </si>
  <si>
    <t>Liu, DP; Zhang, DL; Fang, Q; Sun, ZY; Luo, JW; Li, A</t>
  </si>
  <si>
    <t>Liu, Daoping; Zhang, Dingli; Fang, Qian; Sun, Zhenyu; Luo, Jiwei; Li, Ao</t>
  </si>
  <si>
    <t>Field Monitoring of the Deformation and Internal Forces of the Surrounding Rock and Support Structures in the Construction of a Super-Span High-Speed Railway Tunnel-A Case Study</t>
  </si>
  <si>
    <t>MZ3OZ</t>
  </si>
  <si>
    <t>WOS:000559032800001</t>
  </si>
  <si>
    <t>Zhang, P; Zhang, WY; Du, YH; Wang, YJ</t>
  </si>
  <si>
    <t>Zhang, Peng; Zhang, Weiyi; Du, Yunhui; Wang, Yujie</t>
  </si>
  <si>
    <t>High-performance Al-1.5 wt% Si-Al2O3 composite by vortex-free high-speed stir casting</t>
  </si>
  <si>
    <t>JOURNAL OF MANUFACTURING PROCESSES</t>
  </si>
  <si>
    <t>1526-6125</t>
  </si>
  <si>
    <t>2212-4616</t>
  </si>
  <si>
    <t>MY4DM</t>
  </si>
  <si>
    <t>WOS:000558369100003</t>
  </si>
  <si>
    <t>Li, Y; Chen, MQ; Huang, YW</t>
  </si>
  <si>
    <t>Li, Y.; Chen, M. Q.; Huang, Y. W.</t>
  </si>
  <si>
    <t>Evaluation on the non-isothermal combustion kinetics of lignite and sewage sludge through microwave pretreatment</t>
  </si>
  <si>
    <t>MX5LV</t>
  </si>
  <si>
    <t>WOS:000557765400005</t>
  </si>
  <si>
    <t>Qing, WH; Liu, F; Yao, H; Sun, SB; Chen, C; Zhang, W</t>
  </si>
  <si>
    <t>Qing, Weihua; Liu, Fang; Yao, Hong; Sun, Shaobin; Chen, Chen; Zhang, Wen</t>
  </si>
  <si>
    <t>Functional catalytic membrane development: A review of catalyst coating techniques</t>
  </si>
  <si>
    <t>ADVANCES IN COLLOID AND INTERFACE SCIENCE</t>
  </si>
  <si>
    <t>0001-8686</t>
  </si>
  <si>
    <t>1873-3727</t>
  </si>
  <si>
    <t>MW5HI</t>
  </si>
  <si>
    <t>WOS:000557067300010</t>
  </si>
  <si>
    <t>Liu, G; Quan, W; Cheng, N; Zhang, HK; Shen, XM</t>
  </si>
  <si>
    <t>Liu, Gang; Quan, Wei; Cheng, Nan; Zhang, Hongke; Shen, Xuemin</t>
  </si>
  <si>
    <t>VLI: Variable-Length Identifier for Interconnecting Heterogeneous IoT Networks</t>
  </si>
  <si>
    <t>MW0WW</t>
  </si>
  <si>
    <t>WOS:000556769300004</t>
  </si>
  <si>
    <t>Li, S; Liu, YS; You, L; Wang, WJ; Duan, HT; Li, X</t>
  </si>
  <si>
    <t>Li, Si; Liu, Yinsheng; You, Li; Wang, Wenjin; Duan, Hongtao; Li, Xu</t>
  </si>
  <si>
    <t>Covariance Matrix Reconstruction for DOA Estimation in Hybrid Massive MIMO Systems</t>
  </si>
  <si>
    <t>WOS:000556769300015</t>
  </si>
  <si>
    <t>Liu, C; Chao, XD; Yao, YA</t>
  </si>
  <si>
    <t>Liu, Chao; Chao, Xindi; Yao, Yan-an</t>
  </si>
  <si>
    <t>Ground Mobile Bricard Mechanism</t>
  </si>
  <si>
    <t>MV9WZ</t>
  </si>
  <si>
    <t>WOS:000556700200001</t>
  </si>
  <si>
    <t>Yan, F; Zhang, SJ; Majumdar, A; Tang, T; Ma, JQ</t>
  </si>
  <si>
    <t>Yan, Fei; Zhang, Shijie; Majumdar, Arnab; Tang, Tao; Ma, Junqiao</t>
  </si>
  <si>
    <t>A Failure Mapping and Genealogical Research on Metro Operational Incidents</t>
  </si>
  <si>
    <t>MT3ZM</t>
  </si>
  <si>
    <t>WOS:000554907200035</t>
  </si>
  <si>
    <t>Dong, LJ; Yu, DY; Nguang, SK</t>
  </si>
  <si>
    <t>Dong, Lijing; Yu, Deyin; Nguang, Sing Kiong</t>
  </si>
  <si>
    <t>Novel Nonsingular Terminal Sliding Mode Control for Multi-Agent Tracking Systems With Application to Jerk Circuit</t>
  </si>
  <si>
    <t>MT3SH</t>
  </si>
  <si>
    <t>WOS:000554887600013</t>
  </si>
  <si>
    <t>Feng, YQ; Kovacs, I; Yang, DW</t>
  </si>
  <si>
    <t>Feng, Yan-Quan; Kovacs, Istvan; Yang, Da-Wei</t>
  </si>
  <si>
    <t>On groups all of whose Haar graphs are Cayley graphs</t>
  </si>
  <si>
    <t>JOURNAL OF ALGEBRAIC COMBINATORICS</t>
  </si>
  <si>
    <t>0925-9899</t>
  </si>
  <si>
    <t>1572-9192</t>
  </si>
  <si>
    <t>MQ2MQ</t>
  </si>
  <si>
    <t>WOS:000552731700005</t>
  </si>
  <si>
    <t>Xu, CY; Wang, J; Zhao, ZJ; Gao, JH; Hu, ZH; Ma, XL; Zhang, XL; Zhang, FJ</t>
  </si>
  <si>
    <t>Xu, Chunyu; Wang, Jian; Zhao, Zijin; Gao, Jinhua; Hu, Zhenghao; Ma, Xiaoling; Zhang, Xiaoli; Zhang, Fujun</t>
  </si>
  <si>
    <t>J71-based ternary organic photovoltaics exhibiting 13.65% efficiency</t>
  </si>
  <si>
    <t>MQ5JQ</t>
  </si>
  <si>
    <t>WOS:000552930600013</t>
  </si>
  <si>
    <t>Liu, SL; Wan, YL; Zhang, AM</t>
  </si>
  <si>
    <t>Liu, Shuli; Wan, Yulai; Zhang, Anming</t>
  </si>
  <si>
    <t>Does China's high-speed rail development lead to regional disparities? A network perspective</t>
  </si>
  <si>
    <t>MR1KV</t>
  </si>
  <si>
    <t>WOS:000553351200019</t>
  </si>
  <si>
    <t>Guo, X; Wu, JJ; Sun, HJ; Yang, X; Jin, JG; Wang, DZW</t>
  </si>
  <si>
    <t>Guo, Xin; Wu, Jianjun; Sun, Huijun; Yang, Xin; Jin, Jian Gang; Wang, David Z. W.</t>
  </si>
  <si>
    <t>Scheduling synchronization in urban rail transit networks: Trade-offs between transfer passenger and last train operation</t>
  </si>
  <si>
    <t>WOS:000553351200028</t>
  </si>
  <si>
    <t>Zhang, SL; Zhang, L; Hauptmann, AG</t>
  </si>
  <si>
    <t>Zhang, Shunli; Zhang, Li; Hauptmann, Alexander G.</t>
  </si>
  <si>
    <t>Fuzzy Least Squares Support Vector Machine With Adaptive Membership for Object Tracking</t>
  </si>
  <si>
    <t>MR2MS</t>
  </si>
  <si>
    <t>WOS:000553424500007</t>
  </si>
  <si>
    <t>ARABIAN JOURNAL FOR SCIENCE AND ENGINEERING</t>
  </si>
  <si>
    <t>2193-567X</t>
  </si>
  <si>
    <t>2191-4281</t>
  </si>
  <si>
    <t>Lv, Y; Lou, SQ; Tang, ZJ; Liu, XD; Wang, X</t>
  </si>
  <si>
    <t>Lv, Yuan; Lou, Shuqin; Tang, Zijuan; Liu, Xidan; Wang, Xin</t>
  </si>
  <si>
    <t>Tunable C-band and L-band multi-wavelength erbium-doped fiber ring laser based on a triple-core photonic crystal fiber with polarization-dependent loss</t>
  </si>
  <si>
    <t>MM6JX</t>
  </si>
  <si>
    <t>WOS:000550261800017</t>
  </si>
  <si>
    <t>Dong, XL; Li, DW; Yin, YH; Ding, SS; Cao, ZC</t>
  </si>
  <si>
    <t>Dong, Xinlei; Li, Dewei; Yin, Yonghao; Ding, Shishun; Cao, Zhichao</t>
  </si>
  <si>
    <t>Integrated optimization of train stop planning and timetabling for commuter railways with an extended adaptive large neighborhood search metaheuristic approach</t>
  </si>
  <si>
    <t>MM4XK</t>
  </si>
  <si>
    <t>WOS:000550161200021</t>
  </si>
  <si>
    <t>Liu, XB; Titheridge, H; Yan, XD; Wang, R; Tan, WM; Chen, DQ; Zhang, JC</t>
  </si>
  <si>
    <t>Liu, Xiaobing; Titheridge, Helena; Yan, Xuedong; Wang, Rui; Tan, Weimin; Chen, Deqi; Zhang, Jiechao</t>
  </si>
  <si>
    <t>A passenger-to-driver matching model for commuter carpooling: Case study and sensitivity analysis</t>
  </si>
  <si>
    <t>WOS:000550161200030</t>
  </si>
  <si>
    <t>Jin, XD; Fang, YF; Zhang, D; Zhang, HQ</t>
  </si>
  <si>
    <t>Jin, Xiaodong; Fang, Yuefa; Zhang, Dan; Zhang, Haiqiang</t>
  </si>
  <si>
    <t>Synthesis of 3-[P][S] Parallel Mechanism-Inspired Multimode Dexterous Hands With Parallel Finger Structure</t>
  </si>
  <si>
    <t>JOURNAL OF MECHANICAL DESIGN</t>
  </si>
  <si>
    <t>1050-0472</t>
  </si>
  <si>
    <t>1528-9001</t>
  </si>
  <si>
    <t>MM1ED</t>
  </si>
  <si>
    <t>WOS:000549900800013</t>
  </si>
  <si>
    <t>Qu, YC; Wang, H; Wu, JJ; Yang, X; Yin, HD; Zhou, L</t>
  </si>
  <si>
    <t>Qu, Yunchao; Wang, Huan; Wu, Jianjun; Yang, Xin; Yin, Haodong; Zhou, Li</t>
  </si>
  <si>
    <t>Robust optimization of train timetable and energy efficiency in urban rail transit: A two-stage approach</t>
  </si>
  <si>
    <t>MK6YJ</t>
  </si>
  <si>
    <t>WOS:000548931200034</t>
  </si>
  <si>
    <t>Cong, RM; Lei, JJ; Fu, HZ; Hou, JH; Huang, QM; Kwong, S</t>
  </si>
  <si>
    <t>Cong, Runmin; Lei, Jianjun; Fu, Huazhu; Hou, Junhui; Huang, Qingming; Kwong, Sam</t>
  </si>
  <si>
    <t>Going From RGB to RGBD Saliency: A Depth-Guided Transformation Model</t>
  </si>
  <si>
    <t>AUG.</t>
  </si>
  <si>
    <t>MK5FE</t>
  </si>
  <si>
    <t>WOS:000548811800018</t>
  </si>
  <si>
    <t>Duan, MY; Qi, GQ; Wei, G; Guo, RG</t>
  </si>
  <si>
    <t>Duan, Mengyuan; Qi, Geqi; Wei, Guan; Guo, Rongge</t>
  </si>
  <si>
    <t>Comprehending and Analyzing Multiday Trip-Chaining Patterns of Freight Vehicles Using a Multiscale Method with Prolonged Trajectory Data</t>
  </si>
  <si>
    <t>MH8WS</t>
  </si>
  <si>
    <t>WOS:000547003200002</t>
  </si>
  <si>
    <t>Liu, Y; Feng, XS; Ding, CC; Hua, WX; Ruan, ZJ</t>
  </si>
  <si>
    <t>Liu, Yi; Feng, Xuesong; Ding, Chuanchen; Hua, Weixing; Ruan, Zejing</t>
  </si>
  <si>
    <t>Electric Transit Network Design by an Improved Artificial Fish-Swarm Algorithm</t>
  </si>
  <si>
    <t>WOS:000547003200006</t>
  </si>
  <si>
    <t>Yang, RT; Xu, P; Chen, L; Yang, YQ</t>
  </si>
  <si>
    <t>Yang, RuiTian; Xu, Peng; Chen, Long; Yang, YaQin</t>
  </si>
  <si>
    <t>Recursive Hybrid Heuristic Algorithm for Routing a Track-Geometry Car through a Large-Scale Urban Subway Network</t>
  </si>
  <si>
    <t>WOS:000547003200016</t>
  </si>
  <si>
    <t>Li, XC; Li, T; Peng, LY</t>
  </si>
  <si>
    <t>Li, Xiaoxuan; Li, Tao; Peng, Liyun</t>
  </si>
  <si>
    <t>Elastoplastic Two-Surface Model for Unsaturated Cohesive Soils under Cyclic Loading</t>
  </si>
  <si>
    <t>MG4EG</t>
  </si>
  <si>
    <t>WOS:000545985000002</t>
  </si>
  <si>
    <t>Guo, ZJ; Pei, L; Ning, TG; Zheng, JJ; Li, J; Ma, SS; Wang, JS</t>
  </si>
  <si>
    <t>Guo, Zhijun; Pei, Li; Ning, Tigang; Zheng, JingJing; Li, Jing; Ma, Shaoshuo; Wang, Jianshuai</t>
  </si>
  <si>
    <t>A bend -resistant double -trench fiber with leakage channels for HOMs suppression</t>
  </si>
  <si>
    <t>ME5XM</t>
  </si>
  <si>
    <t>WOS:000544728500013</t>
  </si>
  <si>
    <t>Su, H; Wang, J; Du, JS</t>
  </si>
  <si>
    <t>Su, Han; Wang, Jian; Du, Jinsheng</t>
  </si>
  <si>
    <t>Fatigue behavior of corroded non-load-carrying bridge weathering steel Q345qDNH fillet welded joints</t>
  </si>
  <si>
    <t>STRUCTURES</t>
  </si>
  <si>
    <t>2352-0124</t>
  </si>
  <si>
    <t>MD6FM</t>
  </si>
  <si>
    <t>WOS:000544067400004</t>
  </si>
  <si>
    <t>Deng, SH; Peng, S; Xie, BH; Yang, X; Sun, SB; Yao, H; Li, DS</t>
  </si>
  <si>
    <t>Deng, Shihai; Peng, Shuai; Xie, Binghan; Yang, Xue; Sun, Shaobin; Yao, Hong; Li, Desheng</t>
  </si>
  <si>
    <t>Influence characteristics and mechanism of organic carbon on denitrification, N 2 O emission and NO 2? accumulation in the iron [Fe(0)]- oxidizing supported autotrophic denitrification process</t>
  </si>
  <si>
    <t>LZ8HB</t>
  </si>
  <si>
    <t>WOS:000541460600001</t>
  </si>
  <si>
    <t>Mao, XG; Shang, PJ; Xu, M; Peng, CK</t>
  </si>
  <si>
    <t>Mao, Xuegeng; Shang, Pengjian; Xu, Meng; Peng, Chung-Kang</t>
  </si>
  <si>
    <t>Measuring time series based on multiscale dispersion Lempel?Ziv complexity and dispersion entropy plane</t>
  </si>
  <si>
    <t>LZ8DL</t>
  </si>
  <si>
    <t>WOS:000541451100010</t>
  </si>
  <si>
    <t>Zhang, W; Lou, SQ; Wang, X; Yan, SB; Tang, ZJ; Xing, Z</t>
  </si>
  <si>
    <t>Zhang, Wan; Lou, Shuqin; Wang, Xin; Yan, Shibo; Tang, Zijuan; Xing, Zhen</t>
  </si>
  <si>
    <t>Multi-function sensor based on rectangular-lattice photonic crystal fiber with high pressure sensitivity</t>
  </si>
  <si>
    <t>1873-3069</t>
  </si>
  <si>
    <t>LZ3QU</t>
  </si>
  <si>
    <t>WOS:000541144000009</t>
  </si>
  <si>
    <t>Jin, DL; Li, XG; Yang, Y; Su, WL; Wang, XY</t>
  </si>
  <si>
    <t>Jin, Dalong; Li, Xinggao; Yang, Yi; Su, Weilin; Wang, Xuyang</t>
  </si>
  <si>
    <t>Stochastic analysis of secant piles failure induced by random imperfections</t>
  </si>
  <si>
    <t>LZ3TJ</t>
  </si>
  <si>
    <t>WOS:000541150700037</t>
  </si>
  <si>
    <t>Meng, LK; Cheng, ZB; Shi, ZF</t>
  </si>
  <si>
    <t>Meng, Lingkai; Cheng, Zhibao; Shi, Zhifei</t>
  </si>
  <si>
    <t>Vibration mitigation in saturated soil by periodic in-filled pipe pile barriers</t>
  </si>
  <si>
    <t>WOS:000541150700031</t>
  </si>
  <si>
    <t>Shi, SW; Gao, L; Cai, XP; Yin, H; Wang, XN</t>
  </si>
  <si>
    <t>Shi, Shunwei; Gao, Liang; Cai, Xiaopei; Yin, Hao; Wang, Xiangning</t>
  </si>
  <si>
    <t>Effect of tamping operation on mechanical qualities of ballast bed based on DEM-MBD coupling method</t>
  </si>
  <si>
    <t>WOS:000541150700007</t>
  </si>
  <si>
    <t>JOURNAL OF CONSTRUCTIONAL STEEL RESEARCH</t>
  </si>
  <si>
    <t>0143-974X</t>
  </si>
  <si>
    <t>1873-5983</t>
  </si>
  <si>
    <t>LZ3MJ</t>
  </si>
  <si>
    <t>Wang, M; Zhang, XK; Yang, L; Yang, WG</t>
  </si>
  <si>
    <t>Wang, Meng; Zhang, Xiaokang; Yang, Lu; Yang, Weiguo</t>
  </si>
  <si>
    <t>Cyclic performance for low-yield point steel plate shear walls with diagonal T-shaped-stiffener</t>
  </si>
  <si>
    <t>WOS:000541132100006</t>
  </si>
  <si>
    <t>Li, B; Song, DD; Xu, Z; Qiao, B; Zheng, WY; Yang, J; Jing, WZ; Zhao, SL</t>
  </si>
  <si>
    <t>Li, Bo; Song, Dandan; Xu, Zheng; Qiao, Bo; Zheng, Weiye; Yang, Jian; Jing, Wenzhu; Zhao, Suling</t>
  </si>
  <si>
    <t>Synergetic interface and morphology modification to achieve highly efficient solution -processed sky-blue organic light -emitting diodes</t>
  </si>
  <si>
    <t>LZ0VS</t>
  </si>
  <si>
    <t>WOS:000540949900021</t>
  </si>
  <si>
    <t>Yang, KX; Wang, J; Zhao, ZJ; Zhao, FG; Wang, K; Zhang, XL; Zhang, FJ</t>
  </si>
  <si>
    <t>Yang, Kaixuan; Wang, Jian; Zhao, Zijin; Zhao, Fenggui; Wang, Kai; Zhang, Xiaoli; Zhang, Fujun</t>
  </si>
  <si>
    <t>Ultraviolet to near -infrared broadband organic photodetectors with photomultiplication</t>
  </si>
  <si>
    <t>WOS:000540949900013</t>
  </si>
  <si>
    <t>Zhang, Q; Zhang, M; Zhang, F; Liu, X; Teng, F; Hou, YB; Cui, QH; Hu, YF; Lou, ZD</t>
  </si>
  <si>
    <t>Zhang, Quan; Zhang, Meng; Zhang, Fan; Liu, Xin; Teng, Feng; Hou, Yanbing; Cui, Qiuhong; Hu, Yufeng; Lou, Zhidong</t>
  </si>
  <si>
    <t>Understanding the mechanisms of a conjugated polymer electrolyte for interfacial modification in solution -processed organic -inorganic hybrid perovskite photodetectors</t>
  </si>
  <si>
    <t>WOS:000540949900009</t>
  </si>
  <si>
    <t>Li, JH; Qiao, B; Zhao, SL; Song, DD; Zhang, CW; Xu, Z</t>
  </si>
  <si>
    <t>Li, Jiahui; Qiao, Bo; Zhao, Suling; Song, Dandan; Zhang, Chengwen; Xu, Zheng</t>
  </si>
  <si>
    <t>Investigation on OLEDs efficiency roll -off with interfacial charge storage and their time -resolved emission spectra</t>
  </si>
  <si>
    <t>LY7NE</t>
  </si>
  <si>
    <t>WOS:000540713300006</t>
  </si>
  <si>
    <t>Ding, GY; Xin, L; Guo, Q; Wei, Y; Li, M; Liu, X</t>
  </si>
  <si>
    <t>Ding, Guoyu; Xin, Li; Guo, Quan; Wei, Yu; Li, Miao; Liu, Xiang</t>
  </si>
  <si>
    <t>Environmental risk assessment approaches for industry park and their applications</t>
  </si>
  <si>
    <t>LY6AU</t>
  </si>
  <si>
    <t>WOS:000540610900010</t>
  </si>
  <si>
    <t>SIGNAL PROCESSING-IMAGE COMMUNICATION</t>
  </si>
  <si>
    <t>0923-5965</t>
  </si>
  <si>
    <t>1879-2677</t>
  </si>
  <si>
    <t>Cao, LQ; Zhang, DL; Fang, Q</t>
  </si>
  <si>
    <t>Cao, Liqiang; Zhang, Dingli; Fang, Qian</t>
  </si>
  <si>
    <t>Semi-analytical prediction for tunnelling-induced ground movements in multi-layered clayey soils</t>
  </si>
  <si>
    <t>LX9WS</t>
  </si>
  <si>
    <t>WOS:000540177100013</t>
  </si>
  <si>
    <t>Yu, L; Zhang, DL; Fang, Q; Cao, LQ; Zhang, Y; Xu, T</t>
  </si>
  <si>
    <t>Yu, Lin; Zhang, Dingli; Fang, Qian; Cao, Liqiang; Zhang, Yu; Xu, Tong</t>
  </si>
  <si>
    <t>Face stability of shallow tunnelling in sandy soil considering unsupported length</t>
  </si>
  <si>
    <t>WOS:000540177100003</t>
  </si>
  <si>
    <t>Kuang, YC; He, BS; Tong, WX; Wang, CJ; Song, JG; Ying, ZP</t>
  </si>
  <si>
    <t>Kuang, Yucheng; He, Boshu; Tong, Wenxiao; Wang, Chaojun; Song, Jingge; Ying, Zhaoping</t>
  </si>
  <si>
    <t>Numerical simulation of pulverized coal MILD-oxy combustion under different oxygen concentrations</t>
  </si>
  <si>
    <t>JOURNAL OF THE ENERGY INSTITUTE</t>
  </si>
  <si>
    <t>1743-9671</t>
  </si>
  <si>
    <t>1746-0220</t>
  </si>
  <si>
    <t>LW9UW</t>
  </si>
  <si>
    <t>WOS:000539488400046</t>
  </si>
  <si>
    <t>LW8VD</t>
  </si>
  <si>
    <t>Feng, YQ; Kutnar, K; Marusic, D; Yang, DW</t>
  </si>
  <si>
    <t>Feng, Yan-Quan; Kutnar, Klavdija; Marusic, Dragan; Yang, Da-Wei</t>
  </si>
  <si>
    <t>On cubic symmetric non-Cayley graphs with solvable automorphism groups</t>
  </si>
  <si>
    <t>WOS:000539420600003</t>
  </si>
  <si>
    <t>Qin, Q; Yan, FP; Liu, Y; Guo, Y; Zhang, L; Li, T; Feng, T; Zhou, H</t>
  </si>
  <si>
    <t>Qin, Qi; Yan, Fengping; Liu, Yan; Guo, Ying; Zhang, Luna; Li, Ting; Feng, Ting; Zhou, Hong</t>
  </si>
  <si>
    <t>Investigation of a multiwavelength thulium-doped fiber laser incorporating a two-mode fiber filter</t>
  </si>
  <si>
    <t>LW8LP</t>
  </si>
  <si>
    <t>WOS:000539395000028</t>
  </si>
  <si>
    <t>Gao, SG; Wu, C; Dong, HR; Ning, B</t>
  </si>
  <si>
    <t>Gao, Shigen; Wu, Chen; Dong, Hairong; Ning, Bin</t>
  </si>
  <si>
    <t>Control with prescribed performance tracking for input quantized nonlinear systems using self-scrambling gain feedback</t>
  </si>
  <si>
    <t>LS1SF</t>
  </si>
  <si>
    <t>WOS:000536170800005</t>
  </si>
  <si>
    <t>Wang, L; Fang, YF; Qu, HB; Li, LQ</t>
  </si>
  <si>
    <t>Wang, Lin; Fang, Yuefa; Qu, Haibo; Li, Luquan</t>
  </si>
  <si>
    <t>Design and analysis of novel 2R1T generalized parallel mechanisms with large rotational angles</t>
  </si>
  <si>
    <t>LR7RY</t>
  </si>
  <si>
    <t>WOS:000535894900004</t>
  </si>
  <si>
    <t>Liu, C; Yang, SW; Cui, Y; Yang, YX</t>
  </si>
  <si>
    <t>Liu, Chang; Yang, Shiwu; Cui, Yong; Yang, Yixuan</t>
  </si>
  <si>
    <t>An improved risk assessment method based on a comprehensive weighting algorithm in railway signaling safety analysis</t>
  </si>
  <si>
    <t>SAFETY SCIENCE</t>
  </si>
  <si>
    <t>0925-7535</t>
  </si>
  <si>
    <t>1879-1042</t>
  </si>
  <si>
    <t>LL9UL</t>
  </si>
  <si>
    <t>WOS:000531901000028</t>
  </si>
  <si>
    <t>Wang, B; Chang, Q; Gao, K; Wang, K</t>
  </si>
  <si>
    <t>Wang, Bin; Chang, Q.; Gao, Kai; Wang, Kai</t>
  </si>
  <si>
    <t>Hydrothermal synthesized magnesium silicate hydroxide/graphene nanocomposites in a MgO-SiO2-graphite-H2O alkaline system and its application in anti-wear additive toward infinitesimal wear</t>
  </si>
  <si>
    <t>LK4RA</t>
  </si>
  <si>
    <t>WOS:000530851300018</t>
  </si>
  <si>
    <t>Nan, Z; Liu, JQ; Shi, YM; Yang, JX; Zhang, JP; You, XJ</t>
  </si>
  <si>
    <t>Nan, Zhao; Liu, Jianqiang; Shi, Yunming; Yang, Jingxi; Zhang, Jiepin; You, Xiaojie</t>
  </si>
  <si>
    <t>Mode Analysis and Fault-Tolerant Method of Open-Circuit Fault for a Dual Active-Bridge DC-DC Converter</t>
  </si>
  <si>
    <t>LH1SR</t>
  </si>
  <si>
    <t>WOS:000528569600070</t>
  </si>
  <si>
    <t>Geng, YLA; Li, QY; Liang, MF; Chi, CY; Tan, J; Huang, H</t>
  </si>
  <si>
    <t>Geng, Yangli-ao; Li, Qingyong; Liang, Mingfei; Chi, Chong-Yung; Tan, Juan; Huang, Heng</t>
  </si>
  <si>
    <t>Local-Density Subspace Distributed Clustering for High-Dimensional Data</t>
  </si>
  <si>
    <t>IEEE TRANSACTIONS ON PARALLEL AND DISTRIBUTED SYSTEMS</t>
  </si>
  <si>
    <t>1045-9219</t>
  </si>
  <si>
    <t>1558-2183</t>
  </si>
  <si>
    <t>KX9KL</t>
  </si>
  <si>
    <t>WOS:000522194000004</t>
  </si>
  <si>
    <t>Cao, TQ; Chang, DX; Zhao, Y</t>
  </si>
  <si>
    <t>Cao, Tuoqia; Chang, Dongxia; Zhao, Yao</t>
  </si>
  <si>
    <t>A new Ensemble Clustering Algorithm using a Reconstructed Mapping Coefficient</t>
  </si>
  <si>
    <t>NH6PX</t>
  </si>
  <si>
    <t>WOS:000564791400013</t>
  </si>
  <si>
    <t>Wang, K; Li, ZP; Xu, XZ; Shi, LL; Zhang, FB</t>
  </si>
  <si>
    <t>Wang, Kai; Li, Zhaoping; Xu, Xuezhao; Shi, Leilei; Zhang, Fanbo</t>
  </si>
  <si>
    <t>The Influence of Complex Subway Station Construction on High Retaining Walls and Appropriate Countermeasures</t>
  </si>
  <si>
    <t>NC5DL</t>
  </si>
  <si>
    <t>WOS:000561234800008</t>
  </si>
  <si>
    <t>Optimal Energy Speed Profile of Medium-Speed Maglev Trains Integrating the Power Supply System and Train Control System</t>
  </si>
  <si>
    <t>OR7BA</t>
  </si>
  <si>
    <t>WOS:000558191700001</t>
  </si>
  <si>
    <t>Shen, YP; Jing, P; Yao, WS; Tang, TX; Cao, DD; Peng, HS; Wang, YQ</t>
  </si>
  <si>
    <t>Shen, Yupeng; Jing, Peng; Yao, Wensheng; Tang, Tianxiao; Cao, Dandan; Peng, Hongshang; Wang, Yaqiong</t>
  </si>
  <si>
    <t>Effects of Nanoparticles on the Antipullout Strength between the Reinforcement and Cement Mortar</t>
  </si>
  <si>
    <t>NC5CS</t>
  </si>
  <si>
    <t>WOS:000561232800002</t>
  </si>
  <si>
    <t>MX5EF</t>
  </si>
  <si>
    <t>Wang, ZJ; Li, JQ; Huang, LP; Yang, ZG</t>
  </si>
  <si>
    <t>Wang, Zijia; Li, Jingqi; Huang, Liping; Yang, Zhigang</t>
  </si>
  <si>
    <t>Discovering the evolution of Beijing Rail Network in fifty years</t>
  </si>
  <si>
    <t>WOS:000557745200004</t>
  </si>
  <si>
    <t>Zheng, ST; Jiang, R; Jia, B; Tian, JF; Gao, ZY</t>
  </si>
  <si>
    <t>Zheng, Shi-Teng; Jiang, Rui; Jia, Bin; Tian, Junfang; Gao, Ziyou</t>
  </si>
  <si>
    <t>Impact of Stochasticity on Traffic Flow Dynamics in Macroscopic Continuum Models</t>
  </si>
  <si>
    <t>WOS:000558178400001</t>
  </si>
  <si>
    <t>Li, L; Jia, PC; Bi, WT; Tang, Y; Song, B; Qin, L; Lou, ZD; Hu, YF; Teng, F; Hou, YB</t>
  </si>
  <si>
    <t>Li, Ling; Jia, Pengcheng; Bi, Wentao; Tang, Yang; Song, Bo; Qin, Liang; Lou, Zhidong; Hu, Yufeng; Teng, Feng; Hou, Yanbing</t>
  </si>
  <si>
    <t>Impacts of carrier trapping and ion migration on charge transport of perovskite solar cells with TiO(x)electron transport layer</t>
  </si>
  <si>
    <t>MV5YF</t>
  </si>
  <si>
    <t>WOS:000556432400023</t>
  </si>
  <si>
    <t>JUL</t>
  </si>
  <si>
    <t>Xie, DF; Zhao, XM</t>
  </si>
  <si>
    <t>Xie, Dong-Fan; Zhao, Xiao-Mei</t>
  </si>
  <si>
    <t>Traffic Dynamics and Mode Choice's Delay Effect Under Traffic Restriction in Two-Mode Networks</t>
  </si>
  <si>
    <t>MU2FZ</t>
  </si>
  <si>
    <t>WOS:000553763100001</t>
  </si>
  <si>
    <t>Cai, XP; Liu, WL; Xie, KZ; Zhu, WJ; Tan, XY; Gao, YJ</t>
  </si>
  <si>
    <t>Cai, Xiaopei; Liu, Wanli; Xie, Kaize; Zhu, Wenjun; Tan, Xiyuan; Gao, Yongjie</t>
  </si>
  <si>
    <t>Layout Optimization of Rail Expansion Joint on Long-Span Cable-Stayed Bridge for High-Speed Railway</t>
  </si>
  <si>
    <t>NC5DE</t>
  </si>
  <si>
    <t>WOS:000561234000003</t>
  </si>
  <si>
    <t>PEER-TO-PEER NETWORKING AND APPLICATIONS</t>
  </si>
  <si>
    <t>1936-6442</t>
  </si>
  <si>
    <t>1936-6450</t>
  </si>
  <si>
    <t>Zeng, YB; Li, H; Wang, WC; Zhang, B; Zheng, TQ</t>
  </si>
  <si>
    <t>Zeng, Yangbin; Li, Hong; Wang, Wencai; Zhang, Bo; Zheng, Trillion Q.</t>
  </si>
  <si>
    <t>Cost-effective clamping capacitor boost converter with high voltage gain</t>
  </si>
  <si>
    <t>IET POWER ELECTRONICS</t>
  </si>
  <si>
    <t>1755-4535</t>
  </si>
  <si>
    <t>1755-4543</t>
  </si>
  <si>
    <t>MV9DI</t>
  </si>
  <si>
    <t>WOS:000556648800009</t>
  </si>
  <si>
    <t>Zhang, XM; Chen, XM; Fan, AH; Yu, L</t>
  </si>
  <si>
    <t>Zhang, Xiaomei; Chen, Xumei; Fan, Aihua; Yu, Lei</t>
  </si>
  <si>
    <t>What Motivates Drivers to Comply with Speed Guidance Information at Signalized Intersections?</t>
  </si>
  <si>
    <t>MZ7BQ</t>
  </si>
  <si>
    <t>WOS:000559283000001</t>
  </si>
  <si>
    <t>Li, XJ; Qin, YJ; Zhou, HC; Chen, D; Yang, SJ; Zhang, ZW</t>
  </si>
  <si>
    <t>Li, Xuejing; Qin, Yajuan; Zhou, Huachun; Chen, Du; Yang, Shujie; Zhang, Zhewei</t>
  </si>
  <si>
    <t>An Intelligent Adaptive Algorithm for Servers Balancing and Tasks Scheduling over Mobile Fog Computing Networks</t>
  </si>
  <si>
    <t>MZ4MS</t>
  </si>
  <si>
    <t>WOS:000559097300001</t>
  </si>
  <si>
    <t>Xiong, SS; Hou, ZS; Jin, ST</t>
  </si>
  <si>
    <t>Xiong, Shuangshuang; Hou, Zhongsheng; Jin, Shangtai</t>
  </si>
  <si>
    <t>Model-free adaptive formation control for unknown multiinput-multioutput nonlinear heterogeneous discrete-time multiagent systems with bounded disturbance</t>
  </si>
  <si>
    <t>INTERNATIONAL JOURNAL OF ROBUST AND NONLINEAR CONTROL</t>
  </si>
  <si>
    <t>1049-8923</t>
  </si>
  <si>
    <t>1099-1239</t>
  </si>
  <si>
    <t>NS7DM</t>
  </si>
  <si>
    <t>WOS:000551155400001</t>
  </si>
  <si>
    <t>Pan, L; Dong, JY; Yi, D; Yang, YJ; Wang, X</t>
  </si>
  <si>
    <t>Pan, Lu; Dong, Jinyang; Yi, Ding; Yang, Yijun; Wang, Xi</t>
  </si>
  <si>
    <t>Recent Advances in Atomic-scale Storage Mechanism Studies of Two-dimensional Nanomaterials for Rechargeable Batteries Beyond Li-ion</t>
  </si>
  <si>
    <t>CHEMICAL RESEARCH IN CHINESE UNIVERSITIES</t>
  </si>
  <si>
    <t>1005-9040</t>
  </si>
  <si>
    <t>2210-3171</t>
  </si>
  <si>
    <t>MQ9WA</t>
  </si>
  <si>
    <t>WOS:000551377100001</t>
  </si>
  <si>
    <t>Yang, C; Wang, X; Li, Q; Xiao, SE</t>
  </si>
  <si>
    <t>Yang, Chao; Wang, Xi; Li, Qiang; Xiao, Shoune</t>
  </si>
  <si>
    <t>An improved explicit integration algorithm with controllable numerical dissipation for structural dynamics</t>
  </si>
  <si>
    <t>ARCHIVE OF APPLIED MECHANICS</t>
  </si>
  <si>
    <t>0939-1533</t>
  </si>
  <si>
    <t>1432-0681</t>
  </si>
  <si>
    <t>NV4EC</t>
  </si>
  <si>
    <t>WOS:000551018300001</t>
  </si>
  <si>
    <t>Yan, ZQ; Li, G; Liu, JQ</t>
  </si>
  <si>
    <t>Yan, Ziqi; Li, Gang; Liu, Jiqiang</t>
  </si>
  <si>
    <t>Private rank aggregation under local differential privacy</t>
  </si>
  <si>
    <t>NB8WD</t>
  </si>
  <si>
    <t>WOS:000551076100001</t>
  </si>
  <si>
    <t>Chang, YX; Costa, S; Feng, T; Wang, XM</t>
  </si>
  <si>
    <t>Chang, Yanxun; Costa, Simone; Feng, Tao; Wang, Xiaomiao</t>
  </si>
  <si>
    <t>Partitionable sets, almost partitionable sets, and their applications</t>
  </si>
  <si>
    <t>PI3LH</t>
  </si>
  <si>
    <t>WOS:000550526200001</t>
  </si>
  <si>
    <t>Ren, JH; Zhang, Q; Liu, F</t>
  </si>
  <si>
    <t>Ren, Junhua; Zhang, Qing; Liu, Feng</t>
  </si>
  <si>
    <t>Analysis of factors affecting traction energy consumption of electric multiple unit trains based on data mining</t>
  </si>
  <si>
    <t>LT2GW</t>
  </si>
  <si>
    <t>WOS:000536891800015</t>
  </si>
  <si>
    <t>Ding, Y; Jia, L; Peng, Q; Guo, J</t>
  </si>
  <si>
    <t>Ding, Yi; Jia, Li; Peng, Qi; Guo, Jian</t>
  </si>
  <si>
    <t>Thermodynamic analysis of steady wetting state of droplet on single microstructure surface</t>
  </si>
  <si>
    <t>LT1DT</t>
  </si>
  <si>
    <t>WOS:000536816000007</t>
  </si>
  <si>
    <t>Hu, YT; Xiong, F; Lu, DY; Wang, XM; Xiong, X; Chen, HS</t>
  </si>
  <si>
    <t>Hu, Yutian; Xiong, Fei; Lu, Dongyuan; Wang, Ximeng; Xiong, Xi; Chen, Hongshu</t>
  </si>
  <si>
    <t>Movie collaborative filtering with multiplex implicit feedbacks</t>
  </si>
  <si>
    <t>LT1BO</t>
  </si>
  <si>
    <t>WOS:000536810300001</t>
  </si>
  <si>
    <t>Ying, WJ; Sang, JT; Yu, J</t>
  </si>
  <si>
    <t>Ying, Wenjie; Sang, Jitao; Yu, Jian</t>
  </si>
  <si>
    <t>Locality-constrained discrete graph hashing</t>
  </si>
  <si>
    <t>WOS:000536810300009</t>
  </si>
  <si>
    <t>Ren, DR; Liu, BG; Chen, SJ; Yin, DW; Yu, MY; Liu, H; Wu, L</t>
  </si>
  <si>
    <t>Ren, Darui; Liu, Baoguo; Chen, Shaojie; Yin, Dawei; Yu, Mingyuan; Liu, Hao; Wu, Lei</t>
  </si>
  <si>
    <t>Visualization of acoustic emission monitoring of fracture process zone evolution of mortar and concrete beams under three-point bending</t>
  </si>
  <si>
    <t>LR8DD</t>
  </si>
  <si>
    <t>WOS:000535925900024</t>
  </si>
  <si>
    <t>Yuan, B; Shui, GS; Wang, YS</t>
  </si>
  <si>
    <t>Yuan, Bo; Shui, Guoshuang; Wang, Yue-Sheng</t>
  </si>
  <si>
    <t>Evaluating and Locating Plasticity Damage Using Collinear Mixing Waves</t>
  </si>
  <si>
    <t>NA5YS</t>
  </si>
  <si>
    <t>WOS:000549295800002</t>
  </si>
  <si>
    <t>Tang, M; Jiang, YC; Li, HS; Zhao, Q; Cao, M; Mi, YA; Jian, W; Ren, WH; Ren, GB</t>
  </si>
  <si>
    <t>Tang, Min; Jiang, Youchao; Li, Haisu; Zhao, Qi; Cao, Min; Mi, Yuean; Jian, Wei; Ren, Wenhua; Ren, Guobin</t>
  </si>
  <si>
    <t>Multi-Wavelength Fiber Laser Based on Dual-Sagnac Comb Filter for LP11 Modes Output</t>
  </si>
  <si>
    <t>ND4BW</t>
  </si>
  <si>
    <t>WOS:000561848100004</t>
  </si>
  <si>
    <t>Mi, XW; Zhao, S</t>
  </si>
  <si>
    <t>Mi, Xiwei; Zhao, Shuo</t>
  </si>
  <si>
    <t>Wind speed prediction based on singular spectrum analysis and neural network structural learning</t>
  </si>
  <si>
    <t>LU5II</t>
  </si>
  <si>
    <t>WOS:000537788600021</t>
  </si>
  <si>
    <t>Li, PY; Xiao, ZY; Sun, J; Oyang, XH; Xie, XC; Li, ZF; Tian, XJ; Li, JY</t>
  </si>
  <si>
    <t>Li, Pengyang; Xiao, Zhiyong; Sun, Jiang; Oyang, Xihui; Xie, Xiaocan; Li, Zhifang; Tian, Xiujun; Li, Jiuyi</t>
  </si>
  <si>
    <t>Metabolic regulations in lettuce root under combined exposure to perfluorooctanoic acid and perfluorooctane sulfonate in hydroponic media</t>
  </si>
  <si>
    <t>LT9ZK</t>
  </si>
  <si>
    <t>WOS:000537423400012</t>
  </si>
  <si>
    <t>Shan, MJ; Zhao, LB; Liu, FR; Qi, DX; Zhang, JY</t>
  </si>
  <si>
    <t>Shan, Meijuan; Zhao, Libin; Liu, Fengrui; Qi, Dexuan; Zhang, Jianyu</t>
  </si>
  <si>
    <t>Revealing the competitive fatigue failure behaviour of CFRP-aluminum two-bolt, double-lap joints</t>
  </si>
  <si>
    <t>LO7JM</t>
  </si>
  <si>
    <t>WOS:000533804300010</t>
  </si>
  <si>
    <t>Gao, GH; Liu, R; Wang, K; Gui, XL; Misra, RDK; Bai, BZ</t>
  </si>
  <si>
    <t>Gao, Guhui; Liu, Rong; Wang, Kun; Gui, Xiaolu; Misra, R. D. K.; Bai, Bingzhe</t>
  </si>
  <si>
    <t>Role of retained austenite with different morphologies on sub-surface fatigue crack initiation in advanced bainitic steels</t>
  </si>
  <si>
    <t>LJ3MO</t>
  </si>
  <si>
    <t>WOS:000530072300003</t>
  </si>
  <si>
    <t>Liu, J; Ma, B; Yu, RG; Guo, Q</t>
  </si>
  <si>
    <t>Liu, Jie; Ma, Biao; Yu, Ruiguang; Guo, Qiang</t>
  </si>
  <si>
    <t>Optimization of the direct injection natural gas engine under different combustion modes</t>
  </si>
  <si>
    <t>FUEL</t>
  </si>
  <si>
    <t>0016-2361</t>
  </si>
  <si>
    <t>1873-7153</t>
  </si>
  <si>
    <t>LA7IT</t>
  </si>
  <si>
    <t>WOS:000524118200036</t>
  </si>
  <si>
    <t>Liu, J; Yu, RG; Ma, B</t>
  </si>
  <si>
    <t>Liu, Jie; Yu, Ruiguang; Ma, Biao</t>
  </si>
  <si>
    <t>Effect of Ozone Addition on the Cool Flame and Negative Temperature Coefficient Regions of Propane-Oxygen Mixtures</t>
  </si>
  <si>
    <t>ND8GZ</t>
  </si>
  <si>
    <t>WOS:000562142500014</t>
  </si>
  <si>
    <t>Gong, SQ; Sun, Y; Jin, LY; Su, ZP</t>
  </si>
  <si>
    <t>Gong, Siqian; Sun, Yao; Jin, Liya; Su, Zhipeng</t>
  </si>
  <si>
    <t>Experimental study on fabricating micro-holes in DD5 single-crystal nickel-based superalloy using electrical discharge drilling</t>
  </si>
  <si>
    <t>MR0TH</t>
  </si>
  <si>
    <t>WOS:000553305600001</t>
  </si>
  <si>
    <t>Li, WJ; Huang, J; Zhang, ZW; Huang, HM; Liang, J</t>
  </si>
  <si>
    <t>Li, Weijie; Huang, Jie; Zhang, Zhongwei; Huang, Haiming; Liang, Jun</t>
  </si>
  <si>
    <t>CHEMISTRY OF MATERIALS</t>
  </si>
  <si>
    <t>0897-4756</t>
  </si>
  <si>
    <t>1520-5002</t>
  </si>
  <si>
    <t>A high-precision laser method for directly and quickly measuring 21 geometric motion errors of three linear axes of computer numerical control machine tools</t>
  </si>
  <si>
    <t>MO5LZ</t>
  </si>
  <si>
    <t>WOS:000548286400002</t>
  </si>
  <si>
    <t>PROPELLANTS EXPLOSIVES PYROTECHNICS</t>
  </si>
  <si>
    <t>0721-3115</t>
  </si>
  <si>
    <t>1521-4087</t>
  </si>
  <si>
    <t>Xu, RX; Yan, LT; Zhu, YY; Yin, L; Song, XD</t>
  </si>
  <si>
    <t>Xu, Runxiang; Yan, Luting; Zhu, Yanyun; Yin, Lan; Song, Xiaodong</t>
  </si>
  <si>
    <t>Modification and SERS Optimization of Triangular Ag Nanoplates</t>
  </si>
  <si>
    <t>PLASMONICS</t>
  </si>
  <si>
    <t>1557-1955</t>
  </si>
  <si>
    <t>1557-1963</t>
  </si>
  <si>
    <t>OI1CI</t>
  </si>
  <si>
    <t>WOS:000548443200001</t>
  </si>
  <si>
    <t>Ni, XM; Zhou, MS; Wang, HM; He, KRY; Broeckel, U; Hanis, C; Kardia, S; Redline, S; Cooper, RS; Tang, H; Zhu, XF</t>
  </si>
  <si>
    <t>Ni, Xumin; Zhou, Mengshi; Wang, Heming; He, Karen Y.; Broeckel, Uli; Hanis, Craig; Kardia, Sharon; Redline, Susan; Cooper, Richard S.; Tang, Hua; Zhu, Xiaofeng</t>
  </si>
  <si>
    <t>Detecting fitness epistasis in recently admixed populations with genome-wide data</t>
  </si>
  <si>
    <t>BMC GENOMICS</t>
  </si>
  <si>
    <t>1471-2164</t>
  </si>
  <si>
    <t>MP2ML</t>
  </si>
  <si>
    <t>WOS:000552043200001</t>
  </si>
  <si>
    <t>STRUCTURE AND INFRASTRUCTURE ENGINEERING</t>
  </si>
  <si>
    <t>1573-2479</t>
  </si>
  <si>
    <t>1744-8980</t>
  </si>
  <si>
    <t>Wang, XH; Chen, HJ; Wan, Q; Li, YF; Cai, NX; Li, XC; Peng, YH</t>
  </si>
  <si>
    <t>Wang, Xinhui; Chen, Houjin; Wan, Qi; Li, Yanfeng; Cai, Naxin; Li, Xinchun; Peng, Yahui</t>
  </si>
  <si>
    <t>Motion correction and noise removing in lung diffusion-weighted MRI using low-rank decomposition</t>
  </si>
  <si>
    <t>MEDICAL &amp; BIOLOGICAL ENGINEERING &amp; COMPUTING</t>
  </si>
  <si>
    <t>0140-0118</t>
  </si>
  <si>
    <t>1741-0444</t>
  </si>
  <si>
    <t>OH2BY</t>
  </si>
  <si>
    <t>WOS:000547360100001</t>
  </si>
  <si>
    <t>Qiu, J; Wang, LD; Hu, YH; Wang, Y</t>
  </si>
  <si>
    <t>Qiu, Ji; Wang, Lide; Hu, Yuhen; Wang, Yin</t>
  </si>
  <si>
    <t>Effective object proposals: size prediction for pedestrian detection in surveillance videos</t>
  </si>
  <si>
    <t>ELECTRONICS LETTERS</t>
  </si>
  <si>
    <t>0013-5194</t>
  </si>
  <si>
    <t>1350-911X</t>
  </si>
  <si>
    <t>MT5UG</t>
  </si>
  <si>
    <t>WOS:000555039500009</t>
  </si>
  <si>
    <t>Wang, HX; Liang, QQ</t>
  </si>
  <si>
    <t>Wang, Haixing; Liang, Qianqian</t>
  </si>
  <si>
    <t>Risk Analysis and Route Optimization of Dangerous Goods Transportation Based on the Empirical Path Set</t>
  </si>
  <si>
    <t>MR2PX</t>
  </si>
  <si>
    <t>WOS:000553433200004</t>
  </si>
  <si>
    <t>Miao, Q; He, DW; Han, XX; Hao, SC; Liu, SY; Fu, JL; Wang, YS; Zhao, H</t>
  </si>
  <si>
    <t>Miao, Qing; He, Dawei; Han, Xiuxiu; Hao, Shengcai; Liu, Shuangyan; Fu, Jialu; Wang, Yongsheng; Zhao, Hui</t>
  </si>
  <si>
    <t>Spatiotemporally Resolved Optical Measurements on Photocarrier Dynamics in Copper Monosulfide</t>
  </si>
  <si>
    <t>MN3SE</t>
  </si>
  <si>
    <t>WOS:000550763500006</t>
  </si>
  <si>
    <t>Li, QS; Li, SC; Zhang, LL</t>
  </si>
  <si>
    <t>Li, Qishun; Li, Shuchao; Zhang, Leilei</t>
  </si>
  <si>
    <t>Two-point resistances in the generalized phenylenes</t>
  </si>
  <si>
    <t>JOURNAL OF MATHEMATICAL CHEMISTRY</t>
  </si>
  <si>
    <t>0259-9791</t>
  </si>
  <si>
    <t>1572-8897</t>
  </si>
  <si>
    <t>NR9IO</t>
  </si>
  <si>
    <t>WOS:000546835100001</t>
  </si>
  <si>
    <t>Sun, MJ; Zhang, HM; Liang, CN; Ji, C; Jing, XP; Sun, FL; Song, Q; You, FT; He, ZQ</t>
  </si>
  <si>
    <t>Sun, Mengjie; Zhang, Huimin; Liang, Chunjun; Ji, Chao; Jing, Xiping; Sun, Fulin; Song, Qi; You, Fangtian; He, Zhiqun</t>
  </si>
  <si>
    <t>Exploring Electron Transporting Layer in Combination with a Polyelectrolyte for n-i-p Perovskite Solar Cells</t>
  </si>
  <si>
    <t>ADVANCED MATERIALS INTERFACES</t>
  </si>
  <si>
    <t>2196-7350</t>
  </si>
  <si>
    <t>NS6BD</t>
  </si>
  <si>
    <t>WOS:000546032000001</t>
  </si>
  <si>
    <t>Wang, ZJ; Li, JQ; Wu, JY; Yang, ZG</t>
  </si>
  <si>
    <t>Wang, Zi-jia; Li, Jing-qi; Wu, Jiang-yue; Yang, Zhi-gang</t>
  </si>
  <si>
    <t>Demand Analysis and Distribution of Single-Trip Ticket Cards for Urban Rail Transit</t>
  </si>
  <si>
    <t>MR2DN</t>
  </si>
  <si>
    <t>WOS:000553400400006</t>
  </si>
  <si>
    <t>Wang, XP; Zhang, W; Wei, CC; Li, R; Guo, JP; Liu, B</t>
  </si>
  <si>
    <t>Wang, Xinpeng; Zhang, Wei; Wei, Congcong; Li, Rui; Guo, Jianping; Liu, Bo</t>
  </si>
  <si>
    <t>Titanium incorporated and g-C3N4-coated NH2-UiO-66 for enhanced photocatalytic hydrogen evolution</t>
  </si>
  <si>
    <t>MQ1YE</t>
  </si>
  <si>
    <t>WOS:000552693300002</t>
  </si>
  <si>
    <t>Wang, XY; Liu, B; Cao, SY; Jing, LP; Yu, J</t>
  </si>
  <si>
    <t>Wang, Xinyue; Liu, Bo; Cao, Siyu; Jing, Liping; Yu, Jian</t>
  </si>
  <si>
    <t>Important sampling based active learning for imbalance classification</t>
  </si>
  <si>
    <t>MP2SA</t>
  </si>
  <si>
    <t>WOS:000552057700001</t>
  </si>
  <si>
    <t>Yang, XP; Li, Q; Meng, XS; Li, DC</t>
  </si>
  <si>
    <t>Yang, Xiangpeng; Li, Qian; Meng, Xiangshen; Li, Decai</t>
  </si>
  <si>
    <t>Evolution of Nonlinear Optical Characteristics of Magnetic Nanoparticle Colloidal Suspensions after Laser-Induced Clusters</t>
  </si>
  <si>
    <t>MK1JY</t>
  </si>
  <si>
    <t>WOS:000548543800009</t>
  </si>
  <si>
    <t>Hu, XR; Song, Q; Ge, M; Li, RM</t>
  </si>
  <si>
    <t>Hu, Xinrui; Song, Qi; Ge, Meng; Li, Runmei</t>
  </si>
  <si>
    <t>Fractional-order adaptive fault-tolerant control for a class of general nonlinear systems</t>
  </si>
  <si>
    <t>MV1CH</t>
  </si>
  <si>
    <t>WOS:000546627800001</t>
  </si>
  <si>
    <t>Jin, DL; Shen, ZC; Yuan, DJ</t>
  </si>
  <si>
    <t>Dalong, Jin; Zhichao, Shen; Dajun, Yuan</t>
  </si>
  <si>
    <t>Effect of Spatial Variability on Disc Cutters Failure During TBM Tunneling in Hard Rock</t>
  </si>
  <si>
    <t>ROCK MECHANICS AND ROCK ENGINEERING</t>
  </si>
  <si>
    <t>0723-2632</t>
  </si>
  <si>
    <t>1434-453X</t>
  </si>
  <si>
    <t>OD5ID</t>
  </si>
  <si>
    <t>WOS:000545549800001</t>
  </si>
  <si>
    <t>Yin, CY; Shao, CF; Wang, XQ</t>
  </si>
  <si>
    <t>Yin, Chaoying; Shao, Chunfu; Wang, Xiaoquan</t>
  </si>
  <si>
    <t>Exploring the impact of built environment on car use: does living near urban rail transit matter?</t>
  </si>
  <si>
    <t>MQ3BA</t>
  </si>
  <si>
    <t>WOS:000552770300004</t>
  </si>
  <si>
    <t>Li, D; Li, D; Zhang, H; Yang, AQ; Liang, CJ</t>
  </si>
  <si>
    <t>Li, Dong; Li, Dan; Zhang, He; Yang, Anqi; Liang, Chunjun</t>
  </si>
  <si>
    <t>High-Performance Photovoltaic Materials Based on the Superlattice Structures of Organic-Inorganic Halide Perovskite and Superhalogen Hybrid Perovskite</t>
  </si>
  <si>
    <t>MI5SW</t>
  </si>
  <si>
    <t>WOS:000547468400053</t>
  </si>
  <si>
    <t>Hou, XW; Guo, YF; Zhou, L; Zu, Q; Tang, XZ</t>
  </si>
  <si>
    <t>Hou, Xiao-Wei; Guo, Ya-Fang; Zhou, Lei; Zu, Qun; Tang, Xiao-Zhi</t>
  </si>
  <si>
    <t>Plastic deformation mechanisms of nanotwinned Mg with different twin boundary orientations: molecular dynamics simulations</t>
  </si>
  <si>
    <t>MOLECULAR SIMULATION</t>
  </si>
  <si>
    <t>0892-7022</t>
  </si>
  <si>
    <t>1029-0435</t>
  </si>
  <si>
    <t>ME1KG</t>
  </si>
  <si>
    <t>WOS:000544419900005</t>
  </si>
  <si>
    <t>Shi, YX; Li, Z</t>
  </si>
  <si>
    <t>Shi, Yaxin; Li, Zhi</t>
  </si>
  <si>
    <t>Synthesis and photophysical properties of bis-tetraphenylene-diones</t>
  </si>
  <si>
    <t>TETRAHEDRON LETTERS</t>
  </si>
  <si>
    <t>0040-4039</t>
  </si>
  <si>
    <t>LY9UO</t>
  </si>
  <si>
    <t>WOS:000540873200008</t>
  </si>
  <si>
    <t>INTERNATIONAL JOURNAL OF SOFTWARE ENGINEERING AND KNOWLEDGE ENGINEERING</t>
  </si>
  <si>
    <t>0218-1940</t>
  </si>
  <si>
    <t>1793-6403</t>
  </si>
  <si>
    <t>NJ9JI</t>
  </si>
  <si>
    <t>ACM TRANSACTIONS ON INTELLIGENT SYSTEMS AND TECHNOLOGY</t>
  </si>
  <si>
    <t>2157-6904</t>
  </si>
  <si>
    <t>2157-6912</t>
  </si>
  <si>
    <t>Wang, M; Lang, CY; Liang, LQ; Feng, SH; Wang, T; Gao, YT</t>
  </si>
  <si>
    <t>Wang, Min; Lang, Congyan; Liang, Liqian; Feng, Songhe; Wang, Tao; Gao, Yutong</t>
  </si>
  <si>
    <t>End-to-End Text-to-Image Synthesis with Spatial Constrains</t>
  </si>
  <si>
    <t>Li, RJ; Chen, HJ; Peng, YH; Li, JP; Li, YF</t>
  </si>
  <si>
    <t>Li, Ruijing; Chen, Houjin; Peng, Yahui; Li, Jupeng; Li, Yanfeng</t>
  </si>
  <si>
    <t>Ultrasound Computed Tomography of Knee Joint</t>
  </si>
  <si>
    <t>Sun, YK; Cao, Y; Xie, G; Wen, T</t>
  </si>
  <si>
    <t>SUN, Yongkui; CAO, Yuan; XIE, Guo; WEN, Tao</t>
  </si>
  <si>
    <t>Condition Monitoring for Railway Point Machines Based on Sound Analysis and Support Vector Machine</t>
  </si>
  <si>
    <t>IEEE TRANSACTIONS ON INDUSTRY APPLICATIONS</t>
  </si>
  <si>
    <t>0093-9994</t>
  </si>
  <si>
    <t>1939-9367</t>
  </si>
  <si>
    <t>JUL-AUG</t>
  </si>
  <si>
    <t>MN3KZ</t>
  </si>
  <si>
    <t>Yang, XF; Yan, CZ; Wen, P; Liu, Y; Zheng, TQ; Takaku, T; Igarashi, S</t>
  </si>
  <si>
    <t>Yang, Xiaofeng; Yan, Chengzhang; Wen, Piao; Liu, Yan; Zheng, Trillion Q.; Takaku, Taku; Igarashi, Seiki</t>
  </si>
  <si>
    <t>Improved Phase Shift Control for SiC-MOSFET Based Resonant Switched-Capacitor Converter With Parasitics Consideration</t>
  </si>
  <si>
    <t>Hong, X; Jiaqi, W; Zhang, MY; Liu, GP; Nadakatti, MM</t>
  </si>
  <si>
    <t>Hong, Xiao; Jiaqi, Wang; Moyan Zhang; Guangpeng Liu; Nadakatti, Mahantesh M.</t>
  </si>
  <si>
    <t>Frequency spectrum and fatigue analysis of T-bolt fracture in DT III fastener based on Refined Model</t>
  </si>
  <si>
    <t>SCIENCE PROGRESS</t>
  </si>
  <si>
    <t>0036-8504</t>
  </si>
  <si>
    <t>2047-7163</t>
  </si>
  <si>
    <t>NQ5NV</t>
  </si>
  <si>
    <t>WOS:000570915300001</t>
  </si>
  <si>
    <t>Li, YR; Zhu, ZF; Wu, HY; Ding, SL; Zhao, Y</t>
  </si>
  <si>
    <t>Li, Youru; Zhu, Zhenfeng; Wu, Haiyan; Ding, Silu; Zhao, Yao</t>
  </si>
  <si>
    <t>CCAE: Cross-field categorical attributes embedding for cancer clinical endpoint prediction</t>
  </si>
  <si>
    <t>ARTIFICIAL INTELLIGENCE IN MEDICINE</t>
  </si>
  <si>
    <t>0933-3657</t>
  </si>
  <si>
    <t>1873-2860</t>
  </si>
  <si>
    <t>NK6PO</t>
  </si>
  <si>
    <t>WOS:000566856900007</t>
  </si>
  <si>
    <t>Zhang, Y; Jin, Y; Chen, JQ; Kan, SC; Cen, YG; Cao, Q</t>
  </si>
  <si>
    <t>Zhang, Yue; Jin, Yi; Chen, Jianqiang; Kan, Shichao; Cen, Yigang; Cao, Qi</t>
  </si>
  <si>
    <t>PGAN: Part-Based Nondirect Coupling Embedded GAN for Person Reidentification</t>
  </si>
  <si>
    <t>IEEE MULTIMEDIA</t>
  </si>
  <si>
    <t>1070-986X</t>
  </si>
  <si>
    <t>1941-0166</t>
  </si>
  <si>
    <t>JUL-SEP</t>
  </si>
  <si>
    <t>NL5BE</t>
  </si>
  <si>
    <t>WOS:000567430300004</t>
  </si>
  <si>
    <t>Liu, JH; Wang, ZP; Wu, YP; Qin, Y; Cao, XB; Huang, YH</t>
  </si>
  <si>
    <t>Liu, Jiahao; Wang, Zhipeng; Wu, Yunpeng; Qin, Yong; Cao, Xianbin; Huang, Yonghui</t>
  </si>
  <si>
    <t>An Improved Faster R-CNN for UAV-Based Catenary Support Device Inspection</t>
  </si>
  <si>
    <t>WOS:000566359700004</t>
  </si>
  <si>
    <t>Ding, ZC; Tan, ZW; Zhang, PK; Zhang, LW</t>
  </si>
  <si>
    <t>Ding, Zhichao; Tan, Zhongwei; Zhang, Piaokun; Zhang, Liwei</t>
  </si>
  <si>
    <t>Highly sensitive temperature sensor based on cascaded HiBi-FLMs with the Vernier effect</t>
  </si>
  <si>
    <t>JOURNAL OF THE OPTICAL SOCIETY OF AMERICA B-OPTICAL PHYSICS</t>
  </si>
  <si>
    <t>0740-3224</t>
  </si>
  <si>
    <t>1520-8540</t>
  </si>
  <si>
    <t>NI4RM</t>
  </si>
  <si>
    <t>WOS:000565341000005</t>
  </si>
  <si>
    <t>Jia, YT; Law, SS; Yang, N</t>
  </si>
  <si>
    <t>Jia, Y. T.; Law, S. S.; Yang, N.</t>
  </si>
  <si>
    <t>Response and reliability analysis of a high-dimensional stochastic system</t>
  </si>
  <si>
    <t>PROBABILISTIC ENGINEERING MECHANICS</t>
  </si>
  <si>
    <t>0266-8920</t>
  </si>
  <si>
    <t>1878-4275</t>
  </si>
  <si>
    <t>NH4KX</t>
  </si>
  <si>
    <t>WOS:000564641700005</t>
  </si>
  <si>
    <t>Zhang, P; Zhang, ZJ; Chao, HC</t>
  </si>
  <si>
    <t>Zhang, Peng; Zhang, Zhenjiang; Chao, Han-Chieh</t>
  </si>
  <si>
    <t>A Stacked Human Activity Recognition Model Based on Parallel Recurrent Network and Time Series Evidence Theory</t>
  </si>
  <si>
    <t>MX4ML</t>
  </si>
  <si>
    <t>WOS:000557698200001</t>
  </si>
  <si>
    <t>Ma, M; Jiang, BL; Liu, WF; Liu, KK</t>
  </si>
  <si>
    <t>Ma, Meng; Jiang, Bolong; Liu, Weifeng; Liu, Kuokuo</t>
  </si>
  <si>
    <t>Control of Metro Train-Induced Vibrations in a Laboratory Using Periodic Piles</t>
  </si>
  <si>
    <t>MX7QL</t>
  </si>
  <si>
    <t>WOS:000557915600001</t>
  </si>
  <si>
    <t>Huang, HZ; Wu, YK; Yu, MQ; Shi, XS; Qiao, F; Luo, L; Wei, Q; Liu, XJ</t>
  </si>
  <si>
    <t>Huang, Hongzhi; Wu, Yakun; Yu, Mengqi; Shi, Xuesong; Qiao, Fei; Luo, Li; Wei, Qi; Liu, Xinjun</t>
  </si>
  <si>
    <t>EDSSA: An Encoder-Decoder Semantic Segmentation Networks Accelerator on OpenCL-Based FPGA Platform</t>
  </si>
  <si>
    <t>MV6YP</t>
  </si>
  <si>
    <t>WOS:000556501000001</t>
  </si>
  <si>
    <t>Geng, X; Wen, YH; Zhang, JB; Zhang, D</t>
  </si>
  <si>
    <t>Geng, Xin; Wen, Yinghong; Zhang, Jinbao; Zhang, Dan</t>
  </si>
  <si>
    <t>A Method to Supervise the Effect on Railway Radio Transmission of Pulsed Disturbances Based on Joint Statistical Characteristics</t>
  </si>
  <si>
    <t>MT0SE</t>
  </si>
  <si>
    <t>WOS:000554679600001</t>
  </si>
  <si>
    <t>Lu, K; Tang, T; Gao, CH</t>
  </si>
  <si>
    <t>Lu, Kai; Tang, Tao; Gao, Chunhai</t>
  </si>
  <si>
    <t>The Depth-First Optimal Strategy Path Generation Algorithm for Passengers in a Metro Network</t>
  </si>
  <si>
    <t>MT4RB</t>
  </si>
  <si>
    <t>WOS:000554958500001</t>
  </si>
  <si>
    <t>Wang, XD; Liu, F; Zhao, DD</t>
  </si>
  <si>
    <t>Wang, Xiaodong; Liu, Feng; Zhao, Dongdong</t>
  </si>
  <si>
    <t>Cross-Machine Fault Diagnosis with Semi-Supervised Discriminative Adversarial Domain Adaptation</t>
  </si>
  <si>
    <t>MQ8JU</t>
  </si>
  <si>
    <t>WOS:000553140000001</t>
  </si>
  <si>
    <t>A Study of Hindrance-Caused Unscheduled Waiting Time in Railway Systems</t>
  </si>
  <si>
    <t>MS3SP</t>
  </si>
  <si>
    <t>WOS:000554200600001</t>
  </si>
  <si>
    <t>Lu, KZ; Yang, K; Niyongabo, E; Shu, ZX; Wang, JJ; Chang, K; Zou, QS; Jiang, JY; Jia, CY; Liu, BY; Zhou, XZ</t>
  </si>
  <si>
    <t>Lu, Kezhi; Yang, Kuo; Niyongabo, Edouard; Shu, Zixin; Wang, Jingjing; Chang, Kai; Zou, Qunsheng; Jiang, Jiyue; Jia, Caiyan; Liu, Baoyan; Zhou, Xuezhong</t>
  </si>
  <si>
    <t>Integrated network analysis of symptom clusters across disease conditions</t>
  </si>
  <si>
    <t>JOURNAL OF BIOMEDICAL INFORMATICS</t>
  </si>
  <si>
    <t>1532-0464</t>
  </si>
  <si>
    <t>1532-0480</t>
  </si>
  <si>
    <t>MO6QZ</t>
  </si>
  <si>
    <t>WOS:000551649200024</t>
  </si>
  <si>
    <t>Feng, LJ; Yan, H</t>
  </si>
  <si>
    <t>Feng, Lijun; Yan, Hao</t>
  </si>
  <si>
    <t>Nonlinear Adaptive Robust Control of the Electro-Hydraulic Servo System</t>
  </si>
  <si>
    <t>MP6GF</t>
  </si>
  <si>
    <t>WOS:000552300300001</t>
  </si>
  <si>
    <t>Ying, ZP; He, BS; He, D; Kuang, YC; Ren, J; Song, B</t>
  </si>
  <si>
    <t>Ying, Zhaoping; He, Boshu; He, Di; Kuang, Yucheng; Ren, Jie; Song, Bo</t>
  </si>
  <si>
    <t>Comparisons of single-phase and two-phase models for numerical predictions of Al2O3/water nanofluids convective heat transfer</t>
  </si>
  <si>
    <t>ADVANCED POWDER TECHNOLOGY</t>
  </si>
  <si>
    <t>0921-8831</t>
  </si>
  <si>
    <t>1568-5527</t>
  </si>
  <si>
    <t>MK5CO</t>
  </si>
  <si>
    <t>WOS:000548805000015</t>
  </si>
  <si>
    <t>Cai, WW; Zhao, XC; Wang, H; Jia, FX; Yao, H</t>
  </si>
  <si>
    <t>Cai, Weiwei; Zhao, Xingcheng; Wang, Hui; Jia, Fangxu; Yao, Hong</t>
  </si>
  <si>
    <t>A wireless charger powered the extracellular electron transfer for hydrogen recovery from organics</t>
  </si>
  <si>
    <t>ENVIRONMENTAL RESEARCH</t>
  </si>
  <si>
    <t>0013-9351</t>
  </si>
  <si>
    <t>1096-0953</t>
  </si>
  <si>
    <t>MJ6GM</t>
  </si>
  <si>
    <t>WOS:000548186300056</t>
  </si>
  <si>
    <t>Song, F; Zhu, MQ; Zhou, YT; You, I; Zhang, HK</t>
  </si>
  <si>
    <t>Song, Fei; Zhu, Mingqiang; Zhou, Yutong; You, Ilsun; Zhang, Hongke</t>
  </si>
  <si>
    <t>Smart Collaborative Tracking for Ubiquitous Power IoT in Edge-Cloud Interplay Domain</t>
  </si>
  <si>
    <t>MK5HN</t>
  </si>
  <si>
    <t>WOS:000548817900033</t>
  </si>
  <si>
    <t>Jiang, RH; Xiong, K; Fan, PY; Zhong, ZD; Letaief, KB</t>
  </si>
  <si>
    <t>Jiang, Ruihong; Xiong, Ke; Fan, Pingyi; Zhong, Zhangdui; Letaief, Khaled Ben</t>
  </si>
  <si>
    <t>Information-Energy Region for SWIPT Networks in Mobility Scenarios</t>
  </si>
  <si>
    <t>ML2QX</t>
  </si>
  <si>
    <t>WOS:000549318100032</t>
  </si>
  <si>
    <t>UAV-to-Everything (U2X) Networks Relying on NOMA: A Stochastic Geometry Model</t>
  </si>
  <si>
    <t>WOS:000549318100055</t>
  </si>
  <si>
    <t>Hao, Y; Wang, XL; Cui, RZ; Fang, XY; Zhang, W; Li, YH; Cheng, D</t>
  </si>
  <si>
    <t>Hao, Yi; Wang, Xilian; Cui, Ruizhen; Fang, Xinyu; Zhang, Wei; Li, Yanhua; Cheng, Di</t>
  </si>
  <si>
    <t>Torque analytical model of switched reluctance motor considering magnetic saturation</t>
  </si>
  <si>
    <t>MH8SC</t>
  </si>
  <si>
    <t>WOS:000546991000005</t>
  </si>
  <si>
    <t>Zhang, Z; Fu, XN; Cao, SL</t>
  </si>
  <si>
    <t>Zhang, Zhan; Fu, Xiaona; Cao, Shengli</t>
  </si>
  <si>
    <t>Design of a Vertically Polarized Patch Antenna With Switchable Near-Endfire Beam Using Characteristic Mode Analysis</t>
  </si>
  <si>
    <t>MH7IO</t>
  </si>
  <si>
    <t>WOS:000546898200023</t>
  </si>
  <si>
    <t>Ma, YC; Wang, JH; Li, Z; Li, YJ; Chen, M; Zhang, Z</t>
  </si>
  <si>
    <t>Ma, Yuchen; Wang, Junhong; Li, Zheng; Li, Yujian; Chen, Meie; Zhang, Zhan</t>
  </si>
  <si>
    <t>Planar Annular Leaky-Wave Antenna Array With Conical Beam</t>
  </si>
  <si>
    <t>MH7TS</t>
  </si>
  <si>
    <t>WOS:000546927200037</t>
  </si>
  <si>
    <t>Zhao, WJ; Wang, GP; Atapattu, S; Tsiftsis, TA; Ma, XL</t>
  </si>
  <si>
    <t>Zhao, Wenjing; Wang, Gongpu; Atapattu, Saman; Tsiftsis, Theodoros A.; Ma, Xiaoli</t>
  </si>
  <si>
    <t>Performance Analysis of Large Intelligent Surface Aided Backscatter Communication Systems</t>
  </si>
  <si>
    <t>MH7AH</t>
  </si>
  <si>
    <t>WOS:000546876700009</t>
  </si>
  <si>
    <t>Hong, GF; Su, W; Wen, QL; Wu, PL</t>
  </si>
  <si>
    <t>Hong, Gao-Feng; Su, Wei; Wen, Qi-Li; Wu, Peng-Lei</t>
  </si>
  <si>
    <t>RAVEC: An Optimal Resource Allocation Mechanism in Vehicular MEC Systems</t>
  </si>
  <si>
    <t>MH4LZ</t>
  </si>
  <si>
    <t>WOS:000546704000011</t>
  </si>
  <si>
    <t>Yin, LF; Jiang, PX; Xu, RN; Hu, HW</t>
  </si>
  <si>
    <t>Yin, Liaofei; Jiang, Peixue; Xu, Ruina; Hu, Haowei</t>
  </si>
  <si>
    <t>Water flow boiling in a partially modified microgap with shortened micro pin fins</t>
  </si>
  <si>
    <t>INTERNATIONAL JOURNAL OF HEAT AND MASS TRANSFER</t>
  </si>
  <si>
    <t>0017-9310</t>
  </si>
  <si>
    <t>1879-2189</t>
  </si>
  <si>
    <t>MF4MC</t>
  </si>
  <si>
    <t>WOS:000545317500033</t>
  </si>
  <si>
    <t>Competition mechanism during oxidation of pyrolysis gases in nonequilibrium boundary layer on thermal protection performance of charring composites</t>
  </si>
  <si>
    <t>MG1JC</t>
  </si>
  <si>
    <t>WOS:000545788200019</t>
  </si>
  <si>
    <t>Yuan, HT; Bi, J; Zhou, MC</t>
  </si>
  <si>
    <t>Yuan, Haitao; Bi, Jing; Zhou, MengChu</t>
  </si>
  <si>
    <t>Profit-Sensitive Spatial Scheduling of Multi-Application Tasks in Distributed Green Clouds</t>
  </si>
  <si>
    <t>IEEE TRANSACTIONS ON AUTOMATION SCIENCE AND ENGINEERING</t>
  </si>
  <si>
    <t>1545-5955</t>
  </si>
  <si>
    <t>1558-3783</t>
  </si>
  <si>
    <t>MF5JU</t>
  </si>
  <si>
    <t>WOS:000545379200002</t>
  </si>
  <si>
    <t>Zhang, XX; Gui, SP; Zhu, ZF; Zhao, Y; Liu, J</t>
  </si>
  <si>
    <t>Zhang, Xingxing; Gui, Shupeng; Zhu, Zhenfeng; Zhao, Yao; Liu, Ji</t>
  </si>
  <si>
    <t>Hierarchical Prototype Learning for Zero-Shot Recognition</t>
  </si>
  <si>
    <t>MG4GJ</t>
  </si>
  <si>
    <t>WOS:000545990500004</t>
  </si>
  <si>
    <t>Jin, J; Liang, J; Zhao, Y; Lin, CY; Yao, C; Meng, LL</t>
  </si>
  <si>
    <t>Jin, Jian; Liang, Jie; Zhao, Yao; Lin, Chunyu; Yao, Chao; Meng, Lili</t>
  </si>
  <si>
    <t>Pixel-Level View Synthesis Distortion Estimation for 3D Video Coding</t>
  </si>
  <si>
    <t>MF6NN</t>
  </si>
  <si>
    <t>WOS:000545456800036</t>
  </si>
  <si>
    <t>Lei, T; Hou, ZS; Ren, Y</t>
  </si>
  <si>
    <t>Lei, Ting; Hou, Zhongsheng; Ren, Ye</t>
  </si>
  <si>
    <t>Data-Driven Model Free Adaptive Perimeter Control for Multi-Region Urban Traffic Networks With Route Choice</t>
  </si>
  <si>
    <t>MF7KI</t>
  </si>
  <si>
    <t>WOS:000545516200017</t>
  </si>
  <si>
    <t>Hao, FJ; Zhang, G; Chen, J; Liu, ZG; Xu, DS; Wang, Y</t>
  </si>
  <si>
    <t>Hao, Fengjie; Zhang, Gang; Chen, Jie; Liu, Zhigang; Xu, Dongsheng; Wang, Yong</t>
  </si>
  <si>
    <t>Optimal Voltage Regulation and Power Sharing in Traction Power Systems With Reversible Converters</t>
  </si>
  <si>
    <t>IEEE TRANSACTIONS ON POWER SYSTEMS</t>
  </si>
  <si>
    <t>0885-8950</t>
  </si>
  <si>
    <t>1558-0679</t>
  </si>
  <si>
    <t>MD5VE</t>
  </si>
  <si>
    <t>WOS:000544039600020</t>
  </si>
  <si>
    <t>Wang, Y; Xu, Y; Li, JX; He, JH; Wang, XJ</t>
  </si>
  <si>
    <t>Wang, Ying; Xu, Yin; Li, Jiaxu; He, Jinghan; Wang, Xiaojun</t>
  </si>
  <si>
    <t>On the Radiality Constraints for Distribution System Restoration and Reconfiguration Problems</t>
  </si>
  <si>
    <t>WOS:000544039600075</t>
  </si>
  <si>
    <t>Liu, RM; Li, SK; Yang, LX; Yin, JT</t>
  </si>
  <si>
    <t>Liu, Renming; Li, Shukai; Yang, Lixing; Yin, Jiateng</t>
  </si>
  <si>
    <t>Energy-Efficient Subway Train Scheduling Design With Time-Dependent Demand Based on an Approximate Dynamic Programming Approach</t>
  </si>
  <si>
    <t>MD5SW</t>
  </si>
  <si>
    <t>WOS:000544033400015</t>
  </si>
  <si>
    <t>Gan, JR; Wang, JZ; Yu, HM; Li, QY; Shi, ZP</t>
  </si>
  <si>
    <t>Gan, Jinrui; Wang, Jianzhu; Yu, Haomin; Li, Qingyong; Shi, Zhiping</t>
  </si>
  <si>
    <t>Online Rail Surface Inspection Utilizing Spatial Consistency and Continuity</t>
  </si>
  <si>
    <t>WOS:000544033400038</t>
  </si>
  <si>
    <t>Zhai, XQ; Wen, GG; Peng, ZX; Zhang, XH</t>
  </si>
  <si>
    <t>Zhai, Xiaoqin; Wen, Guoguang; Peng, Zhaoxia; Zhang, Xianghang</t>
  </si>
  <si>
    <t>Leaderless and leader-following fixed-time consensus for multiagent systems via impulsive control</t>
  </si>
  <si>
    <t>MW8NB</t>
  </si>
  <si>
    <t>WOS:000544352800001</t>
  </si>
  <si>
    <t>Zhang, NH; Wang, MG; Wu, BL; Han, MY; Yin, B; Cao, JH; Wang, CC</t>
  </si>
  <si>
    <t>Zhang, Naihan; Wang, Muguang; Wu, Beilei; Han, Mengyao; Yin, Bin; Cao, Jihong; Wang, Chuncan</t>
  </si>
  <si>
    <t>Temperature-Insensitive Magnetic Field Sensor Based on an Optoelectronic Oscillator Merging a Mach-Zehnder Interferometer</t>
  </si>
  <si>
    <t>MC2WI</t>
  </si>
  <si>
    <t>WOS:000543153400031</t>
  </si>
  <si>
    <t>Cheng, Y; Wang, L</t>
  </si>
  <si>
    <t>Cheng, Yu; Wang, Li</t>
  </si>
  <si>
    <t>A location model for capacitated alternative-fuel stations with uncertain traffic flows</t>
  </si>
  <si>
    <t>MA8SD</t>
  </si>
  <si>
    <t>WOS:000542180000010</t>
  </si>
  <si>
    <t>Wang, M; Ke, XG</t>
  </si>
  <si>
    <t>Wang, Meng; Ke, Xiaogang</t>
  </si>
  <si>
    <t>Seismic design of widening flange connection with fuses based on energy dissipation</t>
  </si>
  <si>
    <t>LZ3ML</t>
  </si>
  <si>
    <t>WOS:000541132300026</t>
  </si>
  <si>
    <t>Jing, WZ; Song, DD; Qiao, B; Xu, Z; Chen, JF; Zhou, L; Li, B; Zhao, SL</t>
  </si>
  <si>
    <t>Jing, Wenzhu; Song, Dandan; Qiao, Bo; Xu, Zheng; Chen, Junfei; Zhou, Lin; Li, Bo; Zhao, Suling</t>
  </si>
  <si>
    <t>Managed carrier density and distribution in solution -processed emission layer to achieve highly efficient and bright blue organic light -emitting devices</t>
  </si>
  <si>
    <t>LZ0YJ</t>
  </si>
  <si>
    <t>WOS:000540956800003</t>
  </si>
  <si>
    <t>Wu, DD; Jia, PC; Bi, WT; Tang, Y; Zhang, J; Song, B; Qin, L; Lou, ZD; Hu, YF; Teng, F; Hou, YB</t>
  </si>
  <si>
    <t>Wu, Dongdong; Jia, Pengcheng; Bi, Wentao; Tang, Yang; Zhang, Jian; Song, Bo; Qin, Liang; Lou, Zhidong; Hu, Yufeng; Teng, Feng; Hou, Yanbing</t>
  </si>
  <si>
    <t>Enhanced performance of tin halide perovskite solar cells by addition of hydrazine monohydrobromide</t>
  </si>
  <si>
    <t>LY7NI</t>
  </si>
  <si>
    <t>WOS:000540713700006</t>
  </si>
  <si>
    <t>Xu, LH; Xie, XS; Li, ZX</t>
  </si>
  <si>
    <t>Xu, Long-He; Xie, Xing-Si; Li, Zhong-Xian</t>
  </si>
  <si>
    <t>Seismic performances of magnetorheological flag-shaped damping braced frame structures</t>
  </si>
  <si>
    <t>MA4JP</t>
  </si>
  <si>
    <t>WOS:000541881800001</t>
  </si>
  <si>
    <t>Yang, F; Ding, GY; Wang, J; Liang, ZH; Gao, BR; Dou, MM; Xu, C; Li, SM</t>
  </si>
  <si>
    <t>Yang, Fan; Ding, Guoyu; Wang, Jin; Liang, Zihan; Gao, Boru; Dou, Mengmeng; Xu, Ce; Li, Shuming</t>
  </si>
  <si>
    <t>Self-cleaning, antimicrobial, and antifouling membrane via integrating mesoporous graphitic carbon nitride into polyvinylidene fluoride</t>
  </si>
  <si>
    <t>JOURNAL OF MEMBRANE SCIENCE</t>
  </si>
  <si>
    <t>0376-7388</t>
  </si>
  <si>
    <t>1873-3123</t>
  </si>
  <si>
    <t>LY0WL</t>
  </si>
  <si>
    <t>WOS:000540244300004</t>
  </si>
  <si>
    <t>Yang, CL; Tu, XN; Wang, S; Xiong, KN; Chen, YL; Zheng, YQ; Shi, EW</t>
  </si>
  <si>
    <t>Yang, Chenglin; Tu, Xiaoniu; Wang, Sheng; Xiong, Kainan; Chen, Yunlin; Zheng, Yanqing; Shi, Erwei</t>
  </si>
  <si>
    <t>Growth and properties of Pr3+ doped LiNbO3 crystal with Mg2+ incorporation: A potential material for quasi-parametric chirped pulse amplification</t>
  </si>
  <si>
    <t>LW8EY</t>
  </si>
  <si>
    <t>WOS:000539377300029</t>
  </si>
  <si>
    <t>Xiao, SJ; Xu, LH; Li, ZX</t>
  </si>
  <si>
    <t>Xiao, Shui-Jing; Xu, Long-He; Li, Zhong-Xian</t>
  </si>
  <si>
    <t>Design and experimental verification of disc spring devices in self-centering reinforced concrete shear walls</t>
  </si>
  <si>
    <t>STRUCTURAL CONTROL &amp; HEALTH MONITORING</t>
  </si>
  <si>
    <t>1545-2255</t>
  </si>
  <si>
    <t>1545-2263</t>
  </si>
  <si>
    <t>LW7BJ</t>
  </si>
  <si>
    <t>WOS:000539298000003</t>
  </si>
  <si>
    <t>Wang, S; Huang, HM; Tian, Y; Huang, J</t>
  </si>
  <si>
    <t>Wang, Shuang; Huang, Haiming; Tian, Ye; Huang, Jie</t>
  </si>
  <si>
    <t>Effects of SiC content on mechanical, thermal and ablative properties of carbon/phenolic composites</t>
  </si>
  <si>
    <t>CERAMICS INTERNATIONAL</t>
  </si>
  <si>
    <t>0272-8842</t>
  </si>
  <si>
    <t>1873-3956</t>
  </si>
  <si>
    <t>LO3EN</t>
  </si>
  <si>
    <t>WOS:000533512000050</t>
  </si>
  <si>
    <t>Xu, CH; Yu, YG; Ren, GJ</t>
  </si>
  <si>
    <t>Xu, Conghui; Yu, Yongguang; Ren, Guojian</t>
  </si>
  <si>
    <t>Dynamic Analysis of a Stochastic Predator-Prey Model With Crowley-Martin Functional Response, Disease in Predator, and Saturation Incidence</t>
  </si>
  <si>
    <t>JOURNAL OF COMPUTATIONAL AND NONLINEAR DYNAMICS</t>
  </si>
  <si>
    <t>1555-1423</t>
  </si>
  <si>
    <t>1555-1415</t>
  </si>
  <si>
    <t>LU9AS</t>
  </si>
  <si>
    <t>WOS:000538040100002</t>
  </si>
  <si>
    <t>Dou, WY; Zhang, LL; Chen, G; Stichel, S</t>
  </si>
  <si>
    <t>Dou, Weiyuan; Zhang, Lele; Chen, Geng; Stichel, Sebastian</t>
  </si>
  <si>
    <t>A boundary-condition-transfer method for shell-to-solid submodeling and its application in high-speed trains</t>
  </si>
  <si>
    <t>LT0OI</t>
  </si>
  <si>
    <t>WOS:000536775900001</t>
  </si>
  <si>
    <t>Xue, F; Yao, EJ; Huan, N; Li, BB; Liu, SS</t>
  </si>
  <si>
    <t>Xue, Fei; Yao, Enjian; Huan, Ning; Li, Binbin; Liu, Shasha</t>
  </si>
  <si>
    <t>Prediction of Urban Rail Transit Ridership under Rainfall Weather Conditions</t>
  </si>
  <si>
    <t>LS0RP</t>
  </si>
  <si>
    <t>WOS:000536101500003</t>
  </si>
  <si>
    <t>Li, H; Li, CW; Wu, LH; Wang, H; Li, JW; Fu, ML; Wang, CA</t>
  </si>
  <si>
    <t>Li, Hao; Li, Cuiwei; Wu, Linghao; Wang, Han; Li, Junwen; Fu, Mengli; Wang, Chang-An</t>
  </si>
  <si>
    <t>In-situ synthesis and properties of porous cordierite ceramics with adjustable pore structure</t>
  </si>
  <si>
    <t>LO3EF</t>
  </si>
  <si>
    <t>WOS:000533511200054</t>
  </si>
  <si>
    <t>Fu, C; Wang, X</t>
  </si>
  <si>
    <t>Fu, Chen; Wang, Xi</t>
  </si>
  <si>
    <t>Micro-mechanical analysis of matrix crack-induced delamination in cross-ply laminates in tension</t>
  </si>
  <si>
    <t>LN1GE</t>
  </si>
  <si>
    <t>WOS:000532692500002</t>
  </si>
  <si>
    <t>Li, YT; Chang, YX; Feng, T</t>
  </si>
  <si>
    <t>Li, Yueting; Chang, Yanxun; Feng, Tao</t>
  </si>
  <si>
    <t>Triangle decompositions of lambda K-v - lambda K-w - lambda K-u</t>
  </si>
  <si>
    <t>LN3EM</t>
  </si>
  <si>
    <t>WOS:000532825100011</t>
  </si>
  <si>
    <t>Chu, LL; Dui, GS; Zheng, YC</t>
  </si>
  <si>
    <t>Chu, Liangliang; Dui, Guansuo; Zheng, Yicong</t>
  </si>
  <si>
    <t>Thermally induced nonlinear dynamic analysis of temperature-dependent functionally graded flexoelectric nanobeams based on nonlocal simplified strain gradient elasticity theory</t>
  </si>
  <si>
    <t>EUROPEAN JOURNAL OF MECHANICS A-SOLIDS</t>
  </si>
  <si>
    <t>0997-7538</t>
  </si>
  <si>
    <t>1873-7285</t>
  </si>
  <si>
    <t>LL9HO</t>
  </si>
  <si>
    <t>WOS:000531864200005</t>
  </si>
  <si>
    <t>Ding, D; Fan, XC; Zhao, YH; Kang, KX; Yin, Q; Zeng, J</t>
  </si>
  <si>
    <t>Ding, Ding; Fan, Xiaocong; Zhao, Yihuan; Kang, Kaixuan; Yin, Qian; Zeng, Jing</t>
  </si>
  <si>
    <t>Q-learning based dynamic task scheduling for energy-efficient cloud computing</t>
  </si>
  <si>
    <t>FUTURE GENERATION COMPUTER SYSTEMS-THE INTERNATIONAL JOURNAL OF ESCIENCE</t>
  </si>
  <si>
    <t>0167-739X</t>
  </si>
  <si>
    <t>1872-7115</t>
  </si>
  <si>
    <t>LG6HO</t>
  </si>
  <si>
    <t>WOS:000528199900025</t>
  </si>
  <si>
    <t>Ye, H; Liu, JQ; Wang, W; Li, P; Li, T; Li, J</t>
  </si>
  <si>
    <t>Ye, Heng; Liu, Jiqiang; Wang, Wei; Li, Ping; Li, Tong; Li, Jin</t>
  </si>
  <si>
    <t>Secure and efficient outsourcing differential privacy data release scheme in Cyber-physical system</t>
  </si>
  <si>
    <t>WOS:000528199900101</t>
  </si>
  <si>
    <t>Sun, JT; Chen, Q; Guo, YW; Zhou, ZL; Song, Y</t>
  </si>
  <si>
    <t>Sun, Jintao; Chen, Qi; Guo, Yuanwei; Zhou, Zili; Song, Yang</t>
  </si>
  <si>
    <t>Quantitative behavior of vibrational excitation in AC plasma assisted dry reforming of methane</t>
  </si>
  <si>
    <t>JOURNAL OF ENERGY CHEMISTRY</t>
  </si>
  <si>
    <t>2095-4956</t>
  </si>
  <si>
    <t>LI2VH</t>
  </si>
  <si>
    <t>WOS:000529341200016</t>
  </si>
  <si>
    <t>Song, WJ; Jiang, ZA; Staines, M; Badcock, RA; Wimbush, SC; Fang, J; Zhang, JP</t>
  </si>
  <si>
    <t>Song, Wenjuan; Jiang, Zhenan; Staines, Mike; Badcock, Rodney A.; Wimbush, Stuart C.; Fang, Jin; Zhang, Jinping</t>
  </si>
  <si>
    <t>Design of a single-phase 6.5 MVA/25 kV superconducting traction transformer for the Chinese Fuxing high-speed train</t>
  </si>
  <si>
    <t>KZ9RG</t>
  </si>
  <si>
    <t>WOS:000523595900030</t>
  </si>
  <si>
    <t>Su, JB; Yang, H; Ma, YB; Li, R; Jia, LC; Liu, DP; Zhang, XQ</t>
  </si>
  <si>
    <t>Su, Jinbao; Yang, Hui; Ma, Yaobin; Li, Ran; Jia, Lanchao; Liu, Depeng; Zhang, Xiqing</t>
  </si>
  <si>
    <t>Annealing atmosphere-dependent electrical characteristics and bias stability of N-doped InZnSnO thin film transistors</t>
  </si>
  <si>
    <t>MATERIALS SCIENCE IN SEMICONDUCTOR PROCESSING</t>
  </si>
  <si>
    <t>1369-8001</t>
  </si>
  <si>
    <t>1873-4081</t>
  </si>
  <si>
    <t>KZ9DV</t>
  </si>
  <si>
    <t>WOS:000523559300010</t>
  </si>
  <si>
    <t>Yu, RG; Liu, J; Ma, B</t>
  </si>
  <si>
    <t>Yu, Ruiguang; Liu, Jie; Ma, Biao</t>
  </si>
  <si>
    <t>The dependence of NTC behavior on the equivalence ratio and nitrogen fraction in cool flame region</t>
  </si>
  <si>
    <t>KY9EA</t>
  </si>
  <si>
    <t>WOS:000522876500092</t>
  </si>
  <si>
    <t>Yin, SB; Xia, JH; Zhao, Z; Zhao, LT; Liu, WZ; Diao, LJ; Jatskevich, J</t>
  </si>
  <si>
    <t>Yin, Shaobo; Xia, Jinhui; Zhao, Zhen; Zhao, Leiting; Liu, Weizhi; Diao, Lijun; Jatskevich, Juri</t>
  </si>
  <si>
    <t>Fast Restarting of Free-Running Induction Motors Under Speed-Sensorless Vector Control</t>
  </si>
  <si>
    <t>KW7PA</t>
  </si>
  <si>
    <t>WOS:000521375400085</t>
  </si>
  <si>
    <t>Tang, ZJ; Lou, SQ; Wang, X; Zhang, W; Yan, SB; Xing, Z</t>
  </si>
  <si>
    <t>Tang, Zijuan; Lou, Shuqin; Wang, Xin; Zhang, Wan; Yan, Shibo; Xing, Zhen</t>
  </si>
  <si>
    <t>Using Mode Coupling Mechanism in Symmetrical Triple-Core Photonic Crystal Fiber for High Performance Strain Sensing</t>
  </si>
  <si>
    <t>JO3LS</t>
  </si>
  <si>
    <t>WOS:000497483000001</t>
  </si>
  <si>
    <t>Zhao, WT; Dong, P; Guo, M; Zhang, YY; Chen, XH</t>
  </si>
  <si>
    <t>Zhao, Wentao; Dong, Ping; Guo, Min; Zhang, Yuyang; Chen, Xuehong</t>
  </si>
  <si>
    <t>BSS: A Burst Error-Correction Scheme of Multipath Transmission for Mobile Fog Computing</t>
  </si>
  <si>
    <t>ML9TW</t>
  </si>
  <si>
    <t>WOS:000549804900003</t>
  </si>
  <si>
    <t>Zhao, CY; Li, JY; Fan, WG; Liu, YM; Wang, WX</t>
  </si>
  <si>
    <t>Zhao, Chaoyue; Li, Jianyong; Fan, Wengang; Liu, Yueming; Wang, Wenxi</t>
  </si>
  <si>
    <t>Experimental and simulation research on residual stress for abrasive belt rail grinding</t>
  </si>
  <si>
    <t>MH4VV</t>
  </si>
  <si>
    <t>WOS:000544152700002</t>
  </si>
  <si>
    <t>Ma, XL; Wang, J; Gao, JH; Hu, ZH; Xu, CY; Zhang, XL; Zhang, FJ</t>
  </si>
  <si>
    <t>Ma, Xiaoling; Wang, Jian; Gao, Jinhua; Hu, Zhenghao; Xu, Chunyu; Zhang, Xiaoli; Zhang, Fujun</t>
  </si>
  <si>
    <t>Achieving 17.4% Efficiency of Ternary Organic Photovoltaics with Two Well-Compatible Nonfullerene Acceptors for Minimizing Energy Loss</t>
  </si>
  <si>
    <t>ADVANCED ENERGY MATERIALS</t>
  </si>
  <si>
    <t>1614-6832</t>
  </si>
  <si>
    <t>1614-6840</t>
  </si>
  <si>
    <t>NE7UL</t>
  </si>
  <si>
    <t>WOS:000544248900001</t>
  </si>
  <si>
    <t>He, SH; Wang, DH; Liu, XB; Zhang, JW</t>
  </si>
  <si>
    <t>He, Shaohui; Wang, Dahai; Liu, Xiabing; Zhang, Jiawen</t>
  </si>
  <si>
    <t>Assessment of the arching effect and the role of rock bolting for underground excavations in rock masses-a new numerical approach</t>
  </si>
  <si>
    <t>MD7AL</t>
  </si>
  <si>
    <t>WOS:000544123300001</t>
  </si>
  <si>
    <t>Cai, GQ; Zhou, AN; Liu, Y; Xu, RZ; Zhao, CG</t>
  </si>
  <si>
    <t>Cai, Guoqing; Zhou, Annan; Liu, Yi; Xu, Runze; Zhao, Chengang</t>
  </si>
  <si>
    <t>Soil water retention behavior and microstructure evolution of lateritic soil in the suction range of 0-286.7 MPa</t>
  </si>
  <si>
    <t>ACTA GEOTECHNICA</t>
  </si>
  <si>
    <t>1861-1125</t>
  </si>
  <si>
    <t>1861-1133</t>
  </si>
  <si>
    <t>PC9ZX</t>
  </si>
  <si>
    <t>WOS:000544176900001</t>
  </si>
  <si>
    <t>Liu, N; Shen, B</t>
  </si>
  <si>
    <t>Liu, Ning; Shen, Bo</t>
  </si>
  <si>
    <t>ReMemNN: A novel memory neural network for powerful interaction in aspect-based sentiment analysis</t>
  </si>
  <si>
    <t>LT1BH</t>
  </si>
  <si>
    <t>WOS:000536809600006</t>
  </si>
  <si>
    <t>Zhang, ZM; Fang, JN; Lin, JD; Zhao, SC; Xiao, FJ; Wen, JM</t>
  </si>
  <si>
    <t>Zhang, Zhimin; Fang, Jinpan; Lin, Jaduo; Zhao, Shancheng; Xiao, Fengjun; Wen, Jinming</t>
  </si>
  <si>
    <t>Improved upper bound on the complementary error function</t>
  </si>
  <si>
    <t>MG3UE</t>
  </si>
  <si>
    <t>WOS:000545958200012</t>
  </si>
  <si>
    <t>Zhu, YB; Liu, YX; Wang, J; Zhao, L; Zhan, K; Chen, YL</t>
  </si>
  <si>
    <t>Zhu, Ya Bin; Liu, Yi Xuan; Wang, Ji; Zhao, Li; Zhan, Kuo; Chen, Yun Lin</t>
  </si>
  <si>
    <t>Temperature-modulating rectifier behavior and photovoltaic response of VOx/Nb:SrTiO3 heterojunctions</t>
  </si>
  <si>
    <t>JOURNAL OF PHYSICS D-APPLIED PHYSICS</t>
  </si>
  <si>
    <t>0022-3727</t>
  </si>
  <si>
    <t>1361-6463</t>
  </si>
  <si>
    <t>LJ7HD</t>
  </si>
  <si>
    <t>WOS:000530331000001</t>
  </si>
  <si>
    <t>Meng, XY; Stynes, M</t>
  </si>
  <si>
    <t>Meng, Xiangyun; Stynes, Martin</t>
  </si>
  <si>
    <t>Barrier Function Local and Global Analysis of an L1 Finite Element Method for a Multiterm Time-Fractional Initial-Boundary Value Problem</t>
  </si>
  <si>
    <t>JOURNAL OF SCIENTIFIC COMPUTING</t>
  </si>
  <si>
    <t>0885-7474</t>
  </si>
  <si>
    <t>1573-7691</t>
  </si>
  <si>
    <t>MC8KQ</t>
  </si>
  <si>
    <t>WOS:000543529000001</t>
  </si>
  <si>
    <t>Peng, S; Deng, SH; Li, DS; Xie, BH; Yang, X; Lai, C; Sun, SB; Yao, H</t>
  </si>
  <si>
    <t>Peng, Shuai; Deng, Shihai; Li, Desheng; Xie, Binghan; Yang, Xue; Lai, Cai; Sun, Shaobin; Yao, Hong</t>
  </si>
  <si>
    <t>Iron-carbon galvanic cells strengthened anaerobic/anoxic/oxic process (Fe/C-A2O) for high-nitrogen/phosphorus and low-carbon sewage treatment</t>
  </si>
  <si>
    <t>LR1QW</t>
  </si>
  <si>
    <t>WOS:000535471400020</t>
  </si>
  <si>
    <t>Liu, MH; Jia, SY; Li, P; Liu, X; Zhang, YL</t>
  </si>
  <si>
    <t>Liu, Minghui; Jia, Siyi; Li, Pan; Liu, Xuan; Zhang, Yunling</t>
  </si>
  <si>
    <t>Predicting GHG emissions from subway lines in the planning stage on a city level</t>
  </si>
  <si>
    <t>LJ8GJ</t>
  </si>
  <si>
    <t>WOS:000530398900006</t>
  </si>
  <si>
    <t>Meng, XY; Zhang, WG; Bao, Y; Yan, Y; Yuan, RM; Chen, Z; Li, JX</t>
  </si>
  <si>
    <t>Meng, Xuyao; Zhang, Weige; Bao, Yan; Yan, Yian; Yuan, Ruiming; Chen, Zhen; Li, JingXin</t>
  </si>
  <si>
    <t>Sequential construction planning of electric taxi charging stations considering the development of charging demand</t>
  </si>
  <si>
    <t>LJ8DG</t>
  </si>
  <si>
    <t>WOS:000530390500005</t>
  </si>
  <si>
    <t>Zhang, PY; Wang, YF; Mei, SQ; Liu, BD; Xiao, JZ</t>
  </si>
  <si>
    <t>Zhang, Pengyuan; Wang, Yuanfeng; Mei, Shengqi; Liu, Baodong; Xiao, Jianzhuang</t>
  </si>
  <si>
    <t>Nonlinear damping properties of recycled aggregate concrete short columns under cyclic uniaxial compression</t>
  </si>
  <si>
    <t>LF3GR</t>
  </si>
  <si>
    <t>WOS:000527309800028</t>
  </si>
  <si>
    <t>Zhao, MJ; Ji, SW; Zhao, QR; Chen, C; Wei, ZL</t>
  </si>
  <si>
    <t>Zhao, Mingjing; Ji, Shouwen; Zhao, Qianru; Chen, Cheng; Wei, Zhen-Lin</t>
  </si>
  <si>
    <t>Risk Influencing Factor Analysis of Urban Express Logistics for Public Safety: A Chinese Perspective</t>
  </si>
  <si>
    <t>MG5NJ</t>
  </si>
  <si>
    <t>WOS:000546078400003</t>
  </si>
  <si>
    <t>Wang, XY; Guo, S; Qu, BJ; Song, MJ; Qu, HB</t>
  </si>
  <si>
    <t>Wang, Xiangyang; Guo, Sheng; Qu, Bojian; Song, Majun; Qu, Haibo</t>
  </si>
  <si>
    <t>Design of a Passive Gait-based Ankle-foot Exoskeleton with Self-adaptive Capability</t>
  </si>
  <si>
    <t>LY8OO</t>
  </si>
  <si>
    <t>WOS:000540787900001</t>
  </si>
  <si>
    <t>Ji, ZY; Yang, C; Wang, HH; Armendariz-inigo, JE; Arce-Urriza, M</t>
  </si>
  <si>
    <t>Ji, Zhenyan; Yang, Chun; Wang, Huihui; Enrique Armendariz-inigo, Jose; Arce-Urriza, Marta</t>
  </si>
  <si>
    <t>BRScS: a hybrid recommendation model fusing multi-source heterogeneous data</t>
  </si>
  <si>
    <t>MB7ID</t>
  </si>
  <si>
    <t>WOS:000542772300001</t>
  </si>
  <si>
    <t>Wei, LT; Jia, L; An, ZJ; Dang, C</t>
  </si>
  <si>
    <t>Wei, Liting; Jia, Li; An, Zhoujian; Dang, Chao</t>
  </si>
  <si>
    <t>Experimental Study on Thermal Management of Cylindrical Li-ion Battery with Flexible Microchannel Plates</t>
  </si>
  <si>
    <t>MF2YD</t>
  </si>
  <si>
    <t>WOS:000540685600001</t>
  </si>
  <si>
    <t>Du, Xiaohui; Zhang, Yongchao; Lv, Zhengquan</t>
  </si>
  <si>
    <t>Investigations and analysis of indoor environment quality of green and conventional shopping mall buildings based on customers' perception</t>
  </si>
  <si>
    <t>MM4RT</t>
  </si>
  <si>
    <t>WOS:000550146500012</t>
  </si>
  <si>
    <t>Li, D; Lin, XY</t>
  </si>
  <si>
    <t>Li, Da; Lin, Xiaoyan</t>
  </si>
  <si>
    <t>Social Welfare Analysis of China's High-Speed Rail Industry: Based on the Perspective of Enterprises' Entry in Upstream Market</t>
  </si>
  <si>
    <t>MG6JA</t>
  </si>
  <si>
    <t>WOS:000546134700004</t>
  </si>
  <si>
    <t>Han, XX; He, DW; Zhang, L; Hao, SC; Liu, SY; Fu, JL; Miao, Q; He, JQ; Wang, YS; Zhao, H</t>
  </si>
  <si>
    <t>Han, Xiuxiu; He, Dawei; Zhang, Lu; Hao, Shengcai; Liu, Shuangyan; Fu, Jialu; Miao, Qing; He, Jiaqi; Wang, Yongsheng; Zhao, Hui</t>
  </si>
  <si>
    <t>Type-II WS2-ReSe(2)heterostructure and its charge-transfer properties</t>
  </si>
  <si>
    <t>JOURNAL OF MATERIALS RESEARCH</t>
  </si>
  <si>
    <t>0884-2914</t>
  </si>
  <si>
    <t>2044-5326</t>
  </si>
  <si>
    <t>LY8FO</t>
  </si>
  <si>
    <t>WOS:000540764300007</t>
  </si>
  <si>
    <t>Xu, LH; Ma, M</t>
  </si>
  <si>
    <t>Xu, Lihui; Ma, Meng</t>
  </si>
  <si>
    <t>Study of the characteristics of train-induced dynamic SIFs of tunnel lining cracks based on the modal superposition approach</t>
  </si>
  <si>
    <t>ENGINEERING FRACTURE MECHANICS</t>
  </si>
  <si>
    <t>0013-7944</t>
  </si>
  <si>
    <t>1873-7315</t>
  </si>
  <si>
    <t>LW6OB</t>
  </si>
  <si>
    <t>WOS:000539262400017</t>
  </si>
  <si>
    <t>Zhang, YS; Xu, H; Wu, JQ</t>
  </si>
  <si>
    <t>Zhang, Yongsheng; Xu, Hao; Wu, Jianqing</t>
  </si>
  <si>
    <t>An Automatic Background Filtering Method for Detection of Road Users in Heavy Traffics Using Roadside 3-D LiDAR Sensors With Noises</t>
  </si>
  <si>
    <t>LT0MW</t>
  </si>
  <si>
    <t>WOS:000536772100043</t>
  </si>
  <si>
    <t>Development and experimental verification of self-centering shear walls with disc spring devices</t>
  </si>
  <si>
    <t>LN2NY</t>
  </si>
  <si>
    <t>WOS:000532781600018</t>
  </si>
  <si>
    <t>Yan, LB; Han, B; Fan, L; Li, X</t>
  </si>
  <si>
    <t>Yan, Long B.; Han, Bing; Fan, Liang; Li, Xiao</t>
  </si>
  <si>
    <t>Fatigue damage of PBH shear connector of steel-concrete composite structure</t>
  </si>
  <si>
    <t>WOS:000532781600033</t>
  </si>
  <si>
    <t>Liu, HZ; Zhang, XC; Zhang, X</t>
  </si>
  <si>
    <t>Liu, Hongzhi; Zhang, Xingchen; Zhang, Xie</t>
  </si>
  <si>
    <t>Multiscale complexity analysis on airport air traffic flow volume time series</t>
  </si>
  <si>
    <t>LI9LW</t>
  </si>
  <si>
    <t>WOS:000529798900031</t>
  </si>
  <si>
    <t>Cumulative Tsallis entropy based on multi-scale permuted distribution of financial time series</t>
  </si>
  <si>
    <t>WOS:000529798900026</t>
  </si>
  <si>
    <t>Gao, BR; Wang, J; Dou, MM; Huang, X; Yu, XX</t>
  </si>
  <si>
    <t>Gao, Boru; Wang, Jin; Dou, Mengmeng; Huang, Xue; Yu, Xiaoxia</t>
  </si>
  <si>
    <t>Novel nitrogen-rich g-C3N4 with adjustable energy band by introducing triazole ring for cefotaxime removal</t>
  </si>
  <si>
    <t>SEPARATION AND PURIFICATION TECHNOLOGY</t>
  </si>
  <si>
    <t>1383-5866</t>
  </si>
  <si>
    <t>1873-3794</t>
  </si>
  <si>
    <t>LF3KD</t>
  </si>
  <si>
    <t>WOS:000527318800057</t>
  </si>
  <si>
    <t>Zhang, N; Li, X; Lin, XC</t>
  </si>
  <si>
    <t>Zhang, Ning; Li, Xu; Lin, Xingchao</t>
  </si>
  <si>
    <t>A frictional spring and cohesive contact model for accurate simulation of contact forces in numerical manifold method</t>
  </si>
  <si>
    <t>LF3BD</t>
  </si>
  <si>
    <t>WOS:000527295400001</t>
  </si>
  <si>
    <t>Dong, XF; Lian, Y; Tang, XY; Liu, YJ</t>
  </si>
  <si>
    <t>Dong, Xuefan; Lian, Ying; Tang, Xianyi; Liu, Yijun</t>
  </si>
  <si>
    <t>The damped oscillator model (DOM) and its application in the prediction of emotion development of online public opinions</t>
  </si>
  <si>
    <t>LD1TT</t>
  </si>
  <si>
    <t>WOS:000525814900020</t>
  </si>
  <si>
    <t>Near net size sintering of porous cordierite ceramics with excellent properties</t>
  </si>
  <si>
    <t>KT8NV</t>
  </si>
  <si>
    <t>WOS:000519269300075</t>
  </si>
  <si>
    <t>Wang, Q; Chen, J; Liu, JK; Yu, MY; Geng, WJ; Wang, PC; Wu, ZH</t>
  </si>
  <si>
    <t>Wang, Qi; Chen, Jun; Liu, Jiankun; Yu, Mingyuan; Geng, Weijuan; Wang, Pengcheng; Wu, Zhonghu</t>
  </si>
  <si>
    <t>Relationships between shear strength parameters and microstructure of alkaline-contaminated red clay</t>
  </si>
  <si>
    <t>ENVIRONMENTAL SCIENCE AND POLLUTION RESEARCH</t>
  </si>
  <si>
    <t>0944-1344</t>
  </si>
  <si>
    <t>1614-7499</t>
  </si>
  <si>
    <t>MZ8BD</t>
  </si>
  <si>
    <t>WOS:000539847700002</t>
  </si>
  <si>
    <t>Xiao, D; Wang, J</t>
  </si>
  <si>
    <t>Xiao, Di; Wang, Jun</t>
  </si>
  <si>
    <t>Complexity behaviours of agent-based financial dynamics by hetero-distance contact process</t>
  </si>
  <si>
    <t>MH6AE</t>
  </si>
  <si>
    <t>WOS:000539939500003</t>
  </si>
  <si>
    <t>Gong, SQ; Meng, FT; Sun, Y; Su, ZP; Jin, LY</t>
  </si>
  <si>
    <t>Gong, Siqian; Meng, Fantao; Sun, Yao; Su, Zhipeng; Jin, Liya</t>
  </si>
  <si>
    <t>Experimental study on fabricating ball micro end mill with spiral blades by low speed wire electrical discharge machining</t>
  </si>
  <si>
    <t>LZ9GU</t>
  </si>
  <si>
    <t>WOS:000539904700003</t>
  </si>
  <si>
    <t>Li, M; Zhang, C</t>
  </si>
  <si>
    <t>Li, Min; Zhang, Chao</t>
  </si>
  <si>
    <t>Two-Stage Stochastic Variational Inequality Arising from Stochastic Programming</t>
  </si>
  <si>
    <t>JOURNAL OF OPTIMIZATION THEORY AND APPLICATIONS</t>
  </si>
  <si>
    <t>0022-3239</t>
  </si>
  <si>
    <t>1573-2878</t>
  </si>
  <si>
    <t>MF1PN</t>
  </si>
  <si>
    <t>WOS:000539507400001</t>
  </si>
  <si>
    <t>Li, GH; Ma, TX; Wang, YZ; Wang, YS</t>
  </si>
  <si>
    <t>Li, Guan-Hua; Ma, Tian-Xue; Wang, Yi-Ze; Wang, Yue-Sheng</t>
  </si>
  <si>
    <t>Active control on topological immunity of elastic wave metamaterials</t>
  </si>
  <si>
    <t>SCIENTIFIC REPORTS</t>
  </si>
  <si>
    <t>2045-2322</t>
  </si>
  <si>
    <t>NB4II</t>
  </si>
  <si>
    <t>WOS:000560477500009</t>
  </si>
  <si>
    <t>Wang, SC; Li, ZY</t>
  </si>
  <si>
    <t>Wang, Shangchun; Li, Zhengyong</t>
  </si>
  <si>
    <t>Polarization scrambling characteristic analysis based on density of polarization states statistics</t>
  </si>
  <si>
    <t>CHINESE OPTICS LETTERS</t>
  </si>
  <si>
    <t>1671-7694</t>
  </si>
  <si>
    <t>MK7JN</t>
  </si>
  <si>
    <t>WOS:000548960700002</t>
  </si>
  <si>
    <t>Jin, FL; Yao, EJ; An, K</t>
  </si>
  <si>
    <t>Jin, Fanglei; Yao, Enjian; An, Kun</t>
  </si>
  <si>
    <t>Understanding customers' battery electric vehicle sharing adoption based on hybrid choice model</t>
  </si>
  <si>
    <t>LC4VJ</t>
  </si>
  <si>
    <t>WOS:000525323600184</t>
  </si>
  <si>
    <t>Pang, Y; Jia, LM; Liu, Z</t>
  </si>
  <si>
    <t>Pang, Yu; Jia, Limin; Liu, Zhan</t>
  </si>
  <si>
    <t>Discrete Cosine Transformation and Temporal Adjacent Convolutional Neural Network-Based Remaining Useful Life Estimation of Bearings</t>
  </si>
  <si>
    <t>ME4CV</t>
  </si>
  <si>
    <t>WOS:000544605700001</t>
  </si>
  <si>
    <t>Enhanced tuned mass damper using an inertial amplification mechanism</t>
  </si>
  <si>
    <t>KW0BJ</t>
  </si>
  <si>
    <t>WOS:000520838200009</t>
  </si>
  <si>
    <t>Wei, ZFX; Zhang, L; Yue, Q; Zhong, MC</t>
  </si>
  <si>
    <t>Wei, Zengfanxiang; Zhang, Lei; Yue, Qi; Zhong, Muchen</t>
  </si>
  <si>
    <t>A Bayesian Network under Strict Chain Model for Computing Flow Risks in Smart City</t>
  </si>
  <si>
    <t>ME4TO</t>
  </si>
  <si>
    <t>WOS:000544649300006</t>
  </si>
  <si>
    <t>Li, D; Hui, H; Zhang, YQ; Tong, W; Tian, F; Yang, X; Liu, J; Chen, YD; Tian, J</t>
  </si>
  <si>
    <t>Li, Dan; Hui, Hui; Zhang, Yingqian; Tong, Wei; Tian, Feng; Yang, Xin; Liu, Jie; Chen, Yundai; Tian, Jie</t>
  </si>
  <si>
    <t>Deep Learning for Virtual Histological Staining of Bright-Field Microscopic Images of Unlabeled Carotid Artery Tissue</t>
  </si>
  <si>
    <t>MOLECULAR IMAGING AND BIOLOGY</t>
  </si>
  <si>
    <t>1536-1632</t>
  </si>
  <si>
    <t>1860-2002</t>
  </si>
  <si>
    <t>NO0HA</t>
  </si>
  <si>
    <t>WOS:000538971900003</t>
  </si>
  <si>
    <t>Qin, F; Zhang, LL; Chen, G; Broeckmann, C</t>
  </si>
  <si>
    <t>Qin, Fang; Zhang, Lele; Chen, Geng; Broeckmann, Christoph</t>
  </si>
  <si>
    <t>Lower bound limit and shakedown analysis of orthotropic material</t>
  </si>
  <si>
    <t>MATHEMATICS AND MECHANICS OF SOLIDS</t>
  </si>
  <si>
    <t>1081-2865</t>
  </si>
  <si>
    <t>1741-3028</t>
  </si>
  <si>
    <t>NH8PA</t>
  </si>
  <si>
    <t>WOS:000539069400001</t>
  </si>
  <si>
    <t>Wang, WP; Yang, SN; Gao, JX; Hu, FY; Zhao, WY; Stanley, HE</t>
  </si>
  <si>
    <t>Wang, Weiping; Yang, Saini; Gao, Jianxi; Hu, Fuyu; Zhao, Wanyi; Stanley, H. Eugene</t>
  </si>
  <si>
    <t>An Integrated Approach for Assessing the Impact of Large-Scale Future Floods on a Highway Transport System</t>
  </si>
  <si>
    <t>RISK ANALYSIS</t>
  </si>
  <si>
    <t>0272-4332</t>
  </si>
  <si>
    <t>1539-6924</t>
  </si>
  <si>
    <t>NS0UT</t>
  </si>
  <si>
    <t>WOS:000538303100001</t>
  </si>
  <si>
    <t>Wang, Y; Liu, YT; Ma, ZM</t>
  </si>
  <si>
    <t>Wang, Yue; Liu, Yuting; Ma, Zhi-Ming</t>
  </si>
  <si>
    <t>The scale -invariant space for attention layer in neural network</t>
  </si>
  <si>
    <t>LL9UC</t>
  </si>
  <si>
    <t>WOS:000531900100001</t>
  </si>
  <si>
    <t>Wang, Y; Liu, YT; Chen, W; Ma, ZM; Liu, TY</t>
  </si>
  <si>
    <t>Wang, Yue; Liu, Yuting; Chen, Wei; Ma, Zhi-Ming; Liu, Tie-Yan</t>
  </si>
  <si>
    <t>Target transfer Q -learning and its convergence analysis</t>
  </si>
  <si>
    <t>WOS:000531900100002</t>
  </si>
  <si>
    <t>Guo, JT; Liu, Y</t>
  </si>
  <si>
    <t>Guo, Jingtao; Liu, Yi</t>
  </si>
  <si>
    <t>Attributes guided facial image completion</t>
  </si>
  <si>
    <t>WOS:000531900100006</t>
  </si>
  <si>
    <t>Li, XJ; Cao, M; Tang, M; Mi, YA; Tao, H; Gu, H; Ren, WH; Jian, W; Ren, GB</t>
  </si>
  <si>
    <t>Li Xue-Jian; Cao Min; Tang Min; Mi Yue-An; Tao Hong; Gu Hao; Ren Wen-Hua; Jian Wei; Ren Guo-Bin</t>
  </si>
  <si>
    <t>Inter-mode stimulated Brillouin scattering and simultaneous temperature and strain sensing in M-shaped few-mode fiber</t>
  </si>
  <si>
    <t>NB8BY</t>
  </si>
  <si>
    <t>WOS:000560740100010</t>
  </si>
  <si>
    <t>Fan, WG; Wang, JD; Cheng, JF; Qian, C; Wang, WX</t>
  </si>
  <si>
    <t>Fan, Wengang; Wang, Junda; Cheng, Jifa; Qian, Chang; Wang, Wenxi</t>
  </si>
  <si>
    <t>Dynamic contact modeling considering local material deformation by grit indentation for abrasive belt rail grinding</t>
  </si>
  <si>
    <t>WOS:000538226200002</t>
  </si>
  <si>
    <t>Jia, ZY; Lin, YF; Liu, YX; Jiao, ZH; Wang, J</t>
  </si>
  <si>
    <t>Jia, Ziyu; Lin, Youfang; Liu, Yunxiao; Jiao, Zehui; Wang, Jing</t>
  </si>
  <si>
    <t>Refined nonuniform embedding for coupling detection in multivariate time series</t>
  </si>
  <si>
    <t>PHYSICAL REVIEW E</t>
  </si>
  <si>
    <t>2470-0045</t>
  </si>
  <si>
    <t>2470-0053</t>
  </si>
  <si>
    <t>LV3JV</t>
  </si>
  <si>
    <t>WOS:000538336900001</t>
  </si>
  <si>
    <t>Wu, LH; Li, CW; Li, H; Li, SB; Wang, CA</t>
  </si>
  <si>
    <t>Wu, LingHao; Li, CuiWei; Li, Hao; Li, ShiBo; Wang, Chang-an</t>
  </si>
  <si>
    <t>Microstructure and properties of porous anorthite/mullite whiskers ceramics with high porosity</t>
  </si>
  <si>
    <t>MR8NM</t>
  </si>
  <si>
    <t>WOS:000537845500001</t>
  </si>
  <si>
    <t>Fu, BA; Chen, MQ</t>
  </si>
  <si>
    <t>Fu, B. A.; Chen, M. Q.</t>
  </si>
  <si>
    <t>Linear non-equilibrium thermal and deformation transport model for hematite pellet in dielectric and magnetic heating</t>
  </si>
  <si>
    <t>LD6AJ</t>
  </si>
  <si>
    <t>WOS:000526111200044</t>
  </si>
  <si>
    <t>Li, Q; Hu, GP</t>
  </si>
  <si>
    <t>Li, Qi; Hu, Guiping</t>
  </si>
  <si>
    <t>Multistage stochastic programming modeling for farmland irrigation management under uncertainty</t>
  </si>
  <si>
    <t>MT4VF</t>
  </si>
  <si>
    <t>WOS:000554969700015</t>
  </si>
  <si>
    <t>Song, WJ; Xiang, YY</t>
  </si>
  <si>
    <t>Song, Wenjie; Xiang, Yanyong</t>
  </si>
  <si>
    <t>An analytical method of continuous upper bound limit analysis for the stability of shallow shield tunnels in cohesive-frictional soils</t>
  </si>
  <si>
    <t>JOURNAL OF ENGINEERING MATHEMATICS</t>
  </si>
  <si>
    <t>0022-0833</t>
  </si>
  <si>
    <t>1573-2703</t>
  </si>
  <si>
    <t>LZ6RQ</t>
  </si>
  <si>
    <t>WOS:000537336600001</t>
  </si>
  <si>
    <t>Bai, YJ; Chen, MQ; Li, QH; Huang, YW</t>
  </si>
  <si>
    <t>Bai, Y. J.; Chen, M. Q.; Li, Q. H.; Huang, Y. W.</t>
  </si>
  <si>
    <t>Sulfation performance of CaO under circulating fluidized bed combustion-like condition</t>
  </si>
  <si>
    <t>OF3HC</t>
  </si>
  <si>
    <t>WOS:000537373500001</t>
  </si>
  <si>
    <t>Cheng, MM; Jing, LP; Ng, MK</t>
  </si>
  <si>
    <t>Cheng, Miaomiao; Jing, Liping; Ng, Michael K.</t>
  </si>
  <si>
    <t>Robust Unsupervised Cross-modal Hashing for Multimedia Retrieval</t>
  </si>
  <si>
    <t>ACM TRANSACTIONS ON INFORMATION SYSTEMS</t>
  </si>
  <si>
    <t>1046-8188</t>
  </si>
  <si>
    <t>Shan, S</t>
  </si>
  <si>
    <t>Shan, Shan</t>
  </si>
  <si>
    <t>Research on Government Support Policies for Coastal Transportation Projects Based on DEA-SBM Model</t>
  </si>
  <si>
    <t>SUM</t>
  </si>
  <si>
    <t>NX7TH</t>
  </si>
  <si>
    <t>WOS:000575908200053</t>
  </si>
  <si>
    <t>Li, M; Wang, YH; Jia, LM; Cui, YR</t>
  </si>
  <si>
    <t>Li, Man; Wang, Yanhui; Jia, Limin; Cui, Yiru</t>
  </si>
  <si>
    <t>Risk propagation analysis of urban rail transit based on network model</t>
  </si>
  <si>
    <t>ALEXANDRIA ENGINEERING JOURNAL</t>
  </si>
  <si>
    <t>1110-0168</t>
  </si>
  <si>
    <t>2090-2670</t>
  </si>
  <si>
    <t>NG3RD</t>
  </si>
  <si>
    <t>WOS:000563902400005</t>
  </si>
  <si>
    <t>ND8CF</t>
  </si>
  <si>
    <t>Zhang, MQ</t>
  </si>
  <si>
    <t>Zhang, Minnie Qing</t>
  </si>
  <si>
    <t>Researches on the Economic and Trade Exchanges for the 21st Century Maritime Silk Road</t>
  </si>
  <si>
    <t>WOS:000562129100073</t>
  </si>
  <si>
    <t>Feng, LY; Guo, JJ; Li, Y</t>
  </si>
  <si>
    <t>Feng, Luyao; Guo, Jingjuan; Li, Ying</t>
  </si>
  <si>
    <t>Financing Mode of Energy Performance Contract Based on Network Joint Guarantee and Carbon Emission Option for Coastal Areas</t>
  </si>
  <si>
    <t>WOS:000562129100075</t>
  </si>
  <si>
    <t>Wei, H</t>
  </si>
  <si>
    <t>Wei, Hong</t>
  </si>
  <si>
    <t>Ecological Evolution Governance of Marine Fishery Communities-Evolutionary Game Model-Based Analysis</t>
  </si>
  <si>
    <t>WOS:000562129100076</t>
  </si>
  <si>
    <t>Wang, J; Li, HC; Wang, XC</t>
  </si>
  <si>
    <t>Wang, Jun; Li, Hongchang; Wang, Xuecheng</t>
  </si>
  <si>
    <t>How the Evolution of Water Transportation Conditions and Port Throughput Affected Agricultural Products Logistics Industry</t>
  </si>
  <si>
    <t>WOS:000562129100077</t>
  </si>
  <si>
    <t>Xu, J; Liu, JG</t>
  </si>
  <si>
    <t>Xu, Jun; Liu, Jiguang</t>
  </si>
  <si>
    <t>Private Equity Investment Funds' Impact on Operational Capabilities: A Port Enterprise Sample</t>
  </si>
  <si>
    <t>WOS:000562129100078</t>
  </si>
  <si>
    <t>Li, Y; Fu, XF</t>
  </si>
  <si>
    <t>Li, Ying; Fu, Xiangfei</t>
  </si>
  <si>
    <t>Corporate Social Responsibility and Capital Market Regulation: Empirical Evidence from Coastal Regions of China</t>
  </si>
  <si>
    <t>WOS:000562129100092</t>
  </si>
  <si>
    <t>Deng, W; Xiao, L</t>
  </si>
  <si>
    <t>Deng, Wei; Xiao, Li</t>
  </si>
  <si>
    <t>Heterogeneity of Industrial Structure Transformation of Resource-based Cities in China's Coastal Economic Belt - A Quantile Regression Study</t>
  </si>
  <si>
    <t>WOS:000562129100095</t>
  </si>
  <si>
    <t>Shen, YP; Liu, X; Zuo, RF; Tang, TX; Tian, YH; Wang, YQ</t>
  </si>
  <si>
    <t>Shen, Yupeng; Liu, Xin; Zuo, Ruifang; Tang, Tianxiao; Tian, Yahu; Wang, Yaqiong</t>
  </si>
  <si>
    <t>Effect of frost heave on a silt column filled with rubber-asphalt-fiber</t>
  </si>
  <si>
    <t>LL3YE</t>
  </si>
  <si>
    <t>WOS:000531491700002</t>
  </si>
  <si>
    <t>Zhao, N; Liu, JQ; Ai, Y; Yang, JX; Zhang, JP; You, XJ</t>
  </si>
  <si>
    <t>Zhao, Nan; Liu, Jianqiang; Ai, Yu; Yang, Jingxi; Zhang, Jiepin; You, Xiaojie</t>
  </si>
  <si>
    <t>Power-Linked Predictive Control Strategy for Power Electronic Traction Transformer</t>
  </si>
  <si>
    <t>MT5FG</t>
  </si>
  <si>
    <t>WOS:000554997600089</t>
  </si>
  <si>
    <t>Xie, Y; Gui, WH</t>
  </si>
  <si>
    <t>Xie, Ying; Gui, Wenhao</t>
  </si>
  <si>
    <t>Statistical Inference of the Lifetime Performance Index with the Log-Logistic Distribution Based on Progressive First-Failure-Censored Data</t>
  </si>
  <si>
    <t>MT0AB</t>
  </si>
  <si>
    <t>WOS:000554632300001</t>
  </si>
  <si>
    <t>Wang, Y; Cao, JC; Tong, QB; An, GP; Liu, RF; Zhang, YH; Yan, H</t>
  </si>
  <si>
    <t>Wang, Yu; Cao, Junci; Tong, Qingbin; An, Guoping; Liu, Ruifang; Zhang, Yihuang; Yan, Hua</t>
  </si>
  <si>
    <t>Study on the Thermal Performance and Temperature Distribution of Ball Bearings in the Traction Motor of a High-Speed EMU</t>
  </si>
  <si>
    <t>MS0RZ</t>
  </si>
  <si>
    <t>WOS:000553995400001</t>
  </si>
  <si>
    <t>Krainiukov, A; Liu, JK; Kravchenko, E; Chang, D</t>
  </si>
  <si>
    <t>Krainiukov, Artem; Liu, Jiankun; Kravchenko, Ekaterina; Chang, Dan</t>
  </si>
  <si>
    <t>Performance of silty sand reinforced with aqueous solution of polyvinyl alcohol subjected to freeze-thaw cycles</t>
  </si>
  <si>
    <t>WOS:000531491700017</t>
  </si>
  <si>
    <t>Chen, X; Chen, HJ; Peng, YH; Tao, D</t>
  </si>
  <si>
    <t>Chen, Xin; Chen, Houjin; Peng, Yahui; Tao, Dan</t>
  </si>
  <si>
    <t>Probe Sector Matching for Freehand 3D Ultrasound Reconstruction</t>
  </si>
  <si>
    <t>MQ2OZ</t>
  </si>
  <si>
    <t>WOS:000552737900139</t>
  </si>
  <si>
    <t>Ma, YC; Liu, SF; Xue, G; Gong, DQ</t>
  </si>
  <si>
    <t>Ma, Yicao; Liu, Shifeng; Xue, Gang; Gong, Daqing</t>
  </si>
  <si>
    <t>Soft Sensor with Deep Learning for Functional Region Detection in Urban Environments</t>
  </si>
  <si>
    <t>MR3DC</t>
  </si>
  <si>
    <t>WOS:000553469200001</t>
  </si>
  <si>
    <t>Zhao, YN; Lin, BL</t>
  </si>
  <si>
    <t>Zhao, Yinan; Lin, Boliang</t>
  </si>
  <si>
    <t>Optimization of the Classification Yard Location Problem Based on Train Service Network</t>
  </si>
  <si>
    <t>MS0LH</t>
  </si>
  <si>
    <t>WOS:000553978000001</t>
  </si>
  <si>
    <t>Li, GZ; Tan, NL; Li, X</t>
  </si>
  <si>
    <t>Li, Guozheng; Tan, Nanlin; Li, Xiang</t>
  </si>
  <si>
    <t>Weak Signal Detection Method Based on the Coupled Lorenz System and Its Application in Rolling Bearing Fault Diagnosis</t>
  </si>
  <si>
    <t>MR3GQ</t>
  </si>
  <si>
    <t>WOS:000553478800001</t>
  </si>
  <si>
    <t>MOLECULES</t>
  </si>
  <si>
    <t>1420-3049</t>
  </si>
  <si>
    <t>Mi, B; Xiang, YY</t>
  </si>
  <si>
    <t>Mi, Bo; Xiang, Yanyong</t>
  </si>
  <si>
    <t>Analysis of the Limit Support Pressure of a Shallow Shield Tunnel in Sandy Soil Considering the Influence of Seepage</t>
  </si>
  <si>
    <t>MR3PM</t>
  </si>
  <si>
    <t>WOS:000553502400001</t>
  </si>
  <si>
    <t>Jia, PZ; Zhang, B; Feng, QB; Zheng, FJ</t>
  </si>
  <si>
    <t>Jia, Peizhi; Zhang, Bin; Feng, Qibo; Zheng, Fajia</t>
  </si>
  <si>
    <t>Simultaneous Measurement of 6DOF Motion Errors of Linear Guides of CNC Machine Tools Using Different Modes</t>
  </si>
  <si>
    <t>MQ8FT</t>
  </si>
  <si>
    <t>WOS:000553129500001</t>
  </si>
  <si>
    <t>Wang, YP; Yang, W; Han, RS; Xu, LS; Zhao, HJ</t>
  </si>
  <si>
    <t>Wang, Yipeng; Yang, Wei; Han, Ruisong; Xu, Linsen; Zhao, Haojiang</t>
  </si>
  <si>
    <t>An Analytical Framework for the IEEE 802.15.4 MAC Layer Protocol under Periodic Traffic</t>
  </si>
  <si>
    <t>MQ8HZ</t>
  </si>
  <si>
    <t>WOS:000553135300001</t>
  </si>
  <si>
    <t>Liefu, A</t>
  </si>
  <si>
    <t>Liefu, A.</t>
  </si>
  <si>
    <t>An Analysis of the Dynamic Relationship between the Maritime Silk Road and the Economic Growth of China's Import and Export Trade</t>
  </si>
  <si>
    <t>MN2NY</t>
  </si>
  <si>
    <t>WOS:000550684000031</t>
  </si>
  <si>
    <t>Wang, Y</t>
  </si>
  <si>
    <t>Wang, Yang</t>
  </si>
  <si>
    <t>An Empirical Study of the Industrial Structure Adjustment of the Marine Economy</t>
  </si>
  <si>
    <t>WOS:000550684000033</t>
  </si>
  <si>
    <t>Du, QW; Zhou, YD; Cao, GM</t>
  </si>
  <si>
    <t>Du, Qiwen; Zhou, Yaodong; Cao, Guangmei</t>
  </si>
  <si>
    <t>Evolutionary Game Analysis of Maritime Enterprise's Cooperative Behavior Based on Protocol Penalty</t>
  </si>
  <si>
    <t>WOS:000550684000036</t>
  </si>
  <si>
    <t>Li, CF; Zhang, QS</t>
  </si>
  <si>
    <t>Li, Chaofeng; Zhang, Qiusheng</t>
  </si>
  <si>
    <t>Shareholders' Social Network, Environmental Uncertainty, and Companies' M&amp;A Decisions: Evidence from Companies in Coastal Regions of China</t>
  </si>
  <si>
    <t>WOS:000550684000067</t>
  </si>
  <si>
    <t>Guo, XM; Liang, P; Xie, ZR</t>
  </si>
  <si>
    <t>Guo, Xuemeng; Liang, Peng; Xie, Zirui</t>
  </si>
  <si>
    <t>Executive Stock Ownership, Dynamic Adjustment of Capital Structure and Corporate Performance: Evidence from Chinese Listed Marine Industry Companies</t>
  </si>
  <si>
    <t>WOS:000550684000070</t>
  </si>
  <si>
    <t>Wang, HG</t>
  </si>
  <si>
    <t>Wang, Hugen</t>
  </si>
  <si>
    <t>Application of Back Propagation (BP) Neural Network in Water Quality Assessment: A Case Study of Ashi River Basin</t>
  </si>
  <si>
    <t>WOS:000550684000087</t>
  </si>
  <si>
    <t>Li, MG; Le, WR; Li, T; Lin, W; Wang, F</t>
  </si>
  <si>
    <t>Li, Menggang; Le, Wenrui; Li, Ting; Lin, Wei; Wang, Fang</t>
  </si>
  <si>
    <t>Evaluation of Atmospheric Carrying Capacity of the Bohai Coast Jing-Jin-Ji Region</t>
  </si>
  <si>
    <t>WOS:000550684000091</t>
  </si>
  <si>
    <t>Yang, DY; Li, MG; Wang, F; Lin, W; Li, WR</t>
  </si>
  <si>
    <t>Yang, Danyang; Li, Menggang; Wang, Fang; Lin, Wei; Li, Wenrui</t>
  </si>
  <si>
    <t>Ecological Footprint Evaluation: An Empirical Study of the Bohai Coast of the Jing-Jin-Ji Region</t>
  </si>
  <si>
    <t>WOS:000550684000092</t>
  </si>
  <si>
    <t>Li, MG; Li, WR; Xu, YQ; Lin, W; Li, T</t>
  </si>
  <si>
    <t>Li, Menggang; Li, Wenrui; Xu, Y. Q.; Lin, Wei; Li, Ting</t>
  </si>
  <si>
    <t>Evaluation of Water Resources Carrying Capacity of Bohai Coast Jing-Jin-Ji Regions</t>
  </si>
  <si>
    <t>WOS:000550684000093</t>
  </si>
  <si>
    <t>Du, QW; Zhou, YD; Gao, HH</t>
  </si>
  <si>
    <t>Du, Qiwen; Zhou, Yaodong; Gao, Honghu</t>
  </si>
  <si>
    <t>Optimization of Shipping Company Incentive Mechanism Based on Service Quality</t>
  </si>
  <si>
    <t>WOS:000550684000103</t>
  </si>
  <si>
    <t>Wang, SY; Gui, WH</t>
  </si>
  <si>
    <t>Wang, Shuyi; Gui, Wenhao</t>
  </si>
  <si>
    <t>Corrected Maximum Likelihood Estimations of the Lognormal Distribution Parameters</t>
  </si>
  <si>
    <t>MN4PN</t>
  </si>
  <si>
    <t>WOS:000550825700001</t>
  </si>
  <si>
    <t>Zhang, QF; Shi, Z; Wang, Y; He, JH; Xu, Y; Li, M</t>
  </si>
  <si>
    <t>Zhang, Qiufang; Shi, Zheng; Wang, Ying; He, Jinghan; Xu, Yin; Li, Meng</t>
  </si>
  <si>
    <t>Security Assessment and Coordinated Emergency Control Strategy for Power Systems with Multi-Infeed HVDCs</t>
  </si>
  <si>
    <t>MM3XT</t>
  </si>
  <si>
    <t>WOS:000550093900001</t>
  </si>
  <si>
    <t>Fan, AH; Chen, XM</t>
  </si>
  <si>
    <t>Fan, Aihua; Chen, Xumei</t>
  </si>
  <si>
    <t>Exploring the Relationship between Transport Interventions, Mode Choice, and Travel Perception: An Empirical Study in Beijing, China</t>
  </si>
  <si>
    <t>ML6HD</t>
  </si>
  <si>
    <t>WOS:000549563800001</t>
  </si>
  <si>
    <t>Cai, LN; Li, HY; Yao, H</t>
  </si>
  <si>
    <t>Cai, Linna; Li, Hongyang; Yao, Hong</t>
  </si>
  <si>
    <t>A Membership-Fusing Model for Characterizing the Shift of Methanogen Community in a Three-Stage Sludge-Treatment Process</t>
  </si>
  <si>
    <t>ML3WT</t>
  </si>
  <si>
    <t>WOS:000549401100001</t>
  </si>
  <si>
    <t>Jiang, JX; Zheng, WY; Chen, JF; Xu, Z; Song, DD; Qiao, B; Zhao, SL</t>
  </si>
  <si>
    <t>Jiang, Jixin; Zheng, Weiye; Chen, Junfei; Xu, Zheng; Song, Dandan; Qiao, Bo; Zhao, Suling</t>
  </si>
  <si>
    <t>Color-Tunable Organic Light Emitting Diodes for Deep Blue Emission by Regulating the Optical Micro-Cavity</t>
  </si>
  <si>
    <t>MM4RA</t>
  </si>
  <si>
    <t>WOS:000550144500001</t>
  </si>
  <si>
    <t>Xu, C; Ke, JC; Zhao, XJ; Zhao, XF</t>
  </si>
  <si>
    <t>Xu, Chao; Ke, Jinchuan; Zhao, Xiaojun; Zhao, Xiaofang</t>
  </si>
  <si>
    <t>Multiscale Quantile Correlation Coefficient: Measuring Tail Dependence of Financial Time Series</t>
  </si>
  <si>
    <t>MM6WQ</t>
  </si>
  <si>
    <t>WOS:000550295600001</t>
  </si>
  <si>
    <t>MJ4NN</t>
  </si>
  <si>
    <t>Wang, XH; Huang, ZY; Chen, B; Yang, QS</t>
  </si>
  <si>
    <t>Wang, Xiaohong; Huang, Zhengyuan; Chen, Bo; Yang, Qingshan</t>
  </si>
  <si>
    <t>Equivalent Static Wind Loads on Plate-Like Flat Roofs: Data-Based Closed Form</t>
  </si>
  <si>
    <t>WOS:000548069000024</t>
  </si>
  <si>
    <t>Yin, H; Liu, ZH; Xu, ZY; Gao, L</t>
  </si>
  <si>
    <t>Yin, Hui; Liu, Zhihao; Xu, Zhiyuan; Gao, Liang</t>
  </si>
  <si>
    <t>An Automatic Visual Monitoring System for Expansion Displacement of Switch Rail</t>
  </si>
  <si>
    <t>MH3HH</t>
  </si>
  <si>
    <t>WOS:000546622100038</t>
  </si>
  <si>
    <t>Ouyang, Q; Lv, YB; Ma, JH; Li, J</t>
  </si>
  <si>
    <t>Ouyang, Qi; Lv, Yongbo; Ma, Jihui; Li, Jing</t>
  </si>
  <si>
    <t>An LSTM-Based Method Considering History and Real-Time Data for Passenger Flow Prediction</t>
  </si>
  <si>
    <t>MC6HQ</t>
  </si>
  <si>
    <t>WOS:000543385900125</t>
  </si>
  <si>
    <t>Cui, K; Wang, CC; Gou, LF; An, ZK</t>
  </si>
  <si>
    <t>Cui, Kai; Wang, Chenchen; Gou, Lifeng; An, Zhikai</t>
  </si>
  <si>
    <t>Analysis and Design of Current Regulators for PMSM Drives Based on DRGA</t>
  </si>
  <si>
    <t>MF6GL</t>
  </si>
  <si>
    <t>WOS:000545438200025</t>
  </si>
  <si>
    <t>Yang, CW; Wang, J; Wang, CC; You, XJ; Yu, SL; Su, PC</t>
  </si>
  <si>
    <t>Yang, Caiwei; Wang, Jian; Wang, Chenchen; You, Xiaojie; Yu, Senlin; Su, Pengcheng</t>
  </si>
  <si>
    <t>Tuning Method of Resonant Current Controller With DC Elimination for PWM Rectifiers in Electric Multiple Units</t>
  </si>
  <si>
    <t>WOS:000545438200032</t>
  </si>
  <si>
    <t>Wang, M; Yang, XF; Zheng, TQ; Ni, MH</t>
  </si>
  <si>
    <t>Wang, Miao; Yang, Xiaofeng; Zheng, Trillion Q.; Ni, Menghan</t>
  </si>
  <si>
    <t>DC Autotransformer-Based Traction Power Supply for Urban Transit Rail Potential and Stray Current Mitigation</t>
  </si>
  <si>
    <t>WOS:000545438200034</t>
  </si>
  <si>
    <t>Dai, XR; Yuan, X; Pei, L; Wei, XY</t>
  </si>
  <si>
    <t>Dai, Xuerui; Yuan, Xue; Pei, Liu; Wei, Xueye</t>
  </si>
  <si>
    <t>Deeply Supervised Z-Style Residual Network Devotes to Real-Time Environment Perception for Autonomous Driving</t>
  </si>
  <si>
    <t>MF6CF</t>
  </si>
  <si>
    <t>WOS:000545427200015</t>
  </si>
  <si>
    <t>Hou, WB; Zhang, XQ; Wang, JH; Sarris, CD</t>
  </si>
  <si>
    <t>Hou, Weibin; Zhang, Xingqi; Wang, Junhong; Sarris, Costas D.</t>
  </si>
  <si>
    <t>Hybrid Numerical Modeling of Electromagnetic Interference in Train Communication Systems</t>
  </si>
  <si>
    <t>IEEE TRANSACTIONS ON ELECTROMAGNETIC COMPATIBILITY</t>
  </si>
  <si>
    <t>0018-9375</t>
  </si>
  <si>
    <t>1558-187X</t>
  </si>
  <si>
    <t>MD9HW</t>
  </si>
  <si>
    <t>WOS:000544278500009</t>
  </si>
  <si>
    <t>Song, LH; Zhang, L; Wang, SY</t>
  </si>
  <si>
    <t>Song, Longhao; Zhang, Li; Wang, Siyuan</t>
  </si>
  <si>
    <t>Population Employment Environment of Coastal Urban Population and Economic Structure Growth of Coastal Cities</t>
  </si>
  <si>
    <t>MD1FK</t>
  </si>
  <si>
    <t>WOS:000543720600028</t>
  </si>
  <si>
    <t>Xiao, ZY</t>
  </si>
  <si>
    <t>Xiao, Zhiyuan</t>
  </si>
  <si>
    <t>Energy Management Model of Marine Biomass Energy Industry Based on Supply and Demand Adjustment</t>
  </si>
  <si>
    <t>WOS:000543720600208</t>
  </si>
  <si>
    <t>Yang, DJ; Liu, B; Lu, YW</t>
  </si>
  <si>
    <t>Yang, Dongjing; Liu, Bin; Lu, Yanwu</t>
  </si>
  <si>
    <t>Vacancy defect scattering in Ag(111)-supported silicene with spin-orbit coupling</t>
  </si>
  <si>
    <t>PHYSICA E-LOW-DIMENSIONAL SYSTEMS &amp; NANOSTRUCTURES</t>
  </si>
  <si>
    <t>1386-9477</t>
  </si>
  <si>
    <t>1873-1759</t>
  </si>
  <si>
    <t>MF3LJ</t>
  </si>
  <si>
    <t>WOS:000545246500037</t>
  </si>
  <si>
    <t>Ma, HR; Chen, DW; Yin, JT</t>
  </si>
  <si>
    <t>Ma, Huiru; Chen, Dewang; Yin, Jiateng</t>
  </si>
  <si>
    <t>Riding Comfort Evaluation Based on Longitudinal Acceleration for Urban Rail Transit-Mathematical Models and Experiments in Beijing Subway</t>
  </si>
  <si>
    <t>MC6JX</t>
  </si>
  <si>
    <t>WOS:000543391800204</t>
  </si>
  <si>
    <t>Shi, QF; Yan, XY; Jia, B; Gao, ZY</t>
  </si>
  <si>
    <t>Shi, Qiufang; Yan, Xiaoyong; Jia, Bin; Gao, Ziyou</t>
  </si>
  <si>
    <t>Freight Data-Driven Research on Evaluation Indexes for Urban Agglomeration Development Degree</t>
  </si>
  <si>
    <t>WOS:000543391800252</t>
  </si>
  <si>
    <t>Parking Guidance Models and Algorithms Considering the Earliest Arrival Time and the Latest Departure Time</t>
  </si>
  <si>
    <t>MC2XZ</t>
  </si>
  <si>
    <t>WOS:000543157700047</t>
  </si>
  <si>
    <t>Zhi, T; Liu, Y; Wang, JS; Zhang, HK</t>
  </si>
  <si>
    <t>Zhi, Ting; Liu, Ying; Wang, Jiushuang; Zhang, Hongke</t>
  </si>
  <si>
    <t>Resist Interest Flooding Attacks via Entropy-SVM and Jensen-Shannon Divergence in Information-Centric Networking</t>
  </si>
  <si>
    <t>MC1IN</t>
  </si>
  <si>
    <t>WOS:000543049900023</t>
  </si>
  <si>
    <t>Liu, DD; Cheng, WD; Wen, WG</t>
  </si>
  <si>
    <t>Liu, Dongdong; Cheng, Weidong; Wen, Weigang</t>
  </si>
  <si>
    <t>An Online Bearing Fault Diagnosis Technique via Improved Demodulation Spectrum Analysis Under Variable Speed Conditions</t>
  </si>
  <si>
    <t>WOS:000543049900074</t>
  </si>
  <si>
    <t>Bi, YY; Li, YJ; Wang, JH</t>
  </si>
  <si>
    <t>Bi, Yingyu; Li, Yujian; Wang, Junhong</t>
  </si>
  <si>
    <t>3-D Printed Wideband Cassegrain Antenna With a Concave Subreflector for 5G Millimeter-Wave 2-D Multibeam Applications</t>
  </si>
  <si>
    <t>MC4QU</t>
  </si>
  <si>
    <t>WOS:000543274300019</t>
  </si>
  <si>
    <t>Huang, C; Molisch, AF; He, RS; Wang, R; Tang, P; Ai, B; Zhong, ZD</t>
  </si>
  <si>
    <t>Huang, Chen; Molisch, Andreas F.; He, Ruisi; Wang, Rui; Tang, Pan; Ai, Bo; Zhong, Zhangdui</t>
  </si>
  <si>
    <t>Machine Learning-Enabled LOS/NLOS Identification for MIMO Systems in Dynamic Environments</t>
  </si>
  <si>
    <t>MC2VB</t>
  </si>
  <si>
    <t>WOS:000543150100002</t>
  </si>
  <si>
    <t>Lu, Y; Xiong, K; Fan, PY; Ding, ZG; Zhong, ZD; Ben Letaief, K</t>
  </si>
  <si>
    <t>Lu, Yang; Xiong, Ke; Fan, Pingyi; Ding, Zhiguo; Zhong, Zhangdui; Ben Letaief, Khaled</t>
  </si>
  <si>
    <t>Secrecy Energy Efficiency in Multi-Antenna SWIPT Networks With Dual-Layer PS Receivers</t>
  </si>
  <si>
    <t>WOS:000543150100048</t>
  </si>
  <si>
    <t>Yao, YY; Chang, XL; Misic, J; Misic, VB</t>
  </si>
  <si>
    <t>Yao, Yingying; Chang, Xiaolin; Misic, Jelena; Misic, Vojislav B.</t>
  </si>
  <si>
    <t>Lightweight Batch AKA Scheme for User-Centric Ultra-Dense Networks</t>
  </si>
  <si>
    <t>MC2YY</t>
  </si>
  <si>
    <t>WOS:000543160200016</t>
  </si>
  <si>
    <t>Ai, BB; Molisch, AE; Rupp, M; Zhong, ZD</t>
  </si>
  <si>
    <t>Ai, By Bo; Molisch, Andreas E.; Rupp, Markus; Zhong, Zhang-Dui</t>
  </si>
  <si>
    <t>5G Key Technologies for Smart Railways</t>
  </si>
  <si>
    <t>PROCEEDINGS OF THE IEEE</t>
  </si>
  <si>
    <t>0018-9219</t>
  </si>
  <si>
    <t>1558-2256</t>
  </si>
  <si>
    <t>MC0NS</t>
  </si>
  <si>
    <t>WOS:000542995400002</t>
  </si>
  <si>
    <t>Zhao, WJ; Wang, GP; Atapattu, S; Tsiftsis, TA; Tellambura, C</t>
  </si>
  <si>
    <t>Zhao, Wenjing; Wang, Gongpu; Atapattu, Saman; Tsiftsis, Theodoros A.; Tellambura, Chintha</t>
  </si>
  <si>
    <t>Is Backscatter Link Stronger than Direct Link in Reconfigurable Intelligent Surface-Assisted System?</t>
  </si>
  <si>
    <t>MB9UJ</t>
  </si>
  <si>
    <t>WOS:000542942700042</t>
  </si>
  <si>
    <t>Li, F; Bai, HH; Zhao, Y</t>
  </si>
  <si>
    <t>Li, Feng; Bai, Huihui; Zhao, Yao</t>
  </si>
  <si>
    <t>FilterNet: Adaptive Information Filtering Network for Accurate and Fast Image Super-Resolution</t>
  </si>
  <si>
    <t>MC2SU</t>
  </si>
  <si>
    <t>WOS:000543144200002</t>
  </si>
  <si>
    <t>Tian, Y; Kong, Y; Ruan, QQ; An, GY; Fu, Y</t>
  </si>
  <si>
    <t>Tian, Yi; Kong, Yu; Ruan, Qiuqi; An, Gaoyun; Fu, Yun</t>
  </si>
  <si>
    <t>Aligned Dynamic-Preserving Embedding for Zero-Shot Action Recognition</t>
  </si>
  <si>
    <t>WOS:000543144200009</t>
  </si>
  <si>
    <t>Fan, X; Huo, Y</t>
  </si>
  <si>
    <t>Fan, Xin; Huo, Yan</t>
  </si>
  <si>
    <t>Cooperative secure transmission against collusive eavesdroppers in Internet of Things</t>
  </si>
  <si>
    <t>MB0XE</t>
  </si>
  <si>
    <t>WOS:000542331100001</t>
  </si>
  <si>
    <t>Fan, WG; Zhang, S; Wang, JD; Wang, XH; Wang, WX</t>
  </si>
  <si>
    <t>Fan, W. G.; Zhang, S.; Wang, J. D.; Wang, X. H.; Wang, W. X.</t>
  </si>
  <si>
    <t>TEMPERATURE FIELD OF OPEN-STRUCTURED ABRASIVE BELT RAIL GRINDING USING FEM</t>
  </si>
  <si>
    <t>INTERNATIONAL JOURNAL OF SIMULATION MODELLING</t>
  </si>
  <si>
    <t>1726-4529</t>
  </si>
  <si>
    <t>1996-8566</t>
  </si>
  <si>
    <t>MA0HI</t>
  </si>
  <si>
    <t>WOS:000541597600015</t>
  </si>
  <si>
    <t>Tang, Q; Du, P</t>
  </si>
  <si>
    <t>Tang, Qing; Du, Peng</t>
  </si>
  <si>
    <t>Study on Accessibility of Feeder Lines with Different Geometric Shapes</t>
  </si>
  <si>
    <t>MB3VJ</t>
  </si>
  <si>
    <t>WOS:000542532800001</t>
  </si>
  <si>
    <t>Chen, J; Liu, HQ; Jia, HY</t>
  </si>
  <si>
    <t>Chen, Jia; Liu, Hongqiao; Jia, Haiyu</t>
  </si>
  <si>
    <t>Cross-Layer Resource Allocation in Wireless-Enabled NFV</t>
  </si>
  <si>
    <t>LZ3SQ</t>
  </si>
  <si>
    <t>WOS:000541148800030</t>
  </si>
  <si>
    <t>Zhang, NH; Wang, MG; Wu, BL; Han, MY</t>
  </si>
  <si>
    <t>Zhang, Naihan; Wang, Muguang; Wu, Beilei; Han, Mengyao</t>
  </si>
  <si>
    <t>Temperature-insensitive relative humidity sensing based on a carrier-suppression-effect-free tunable optoelectronic oscillator using a non-coherent broadband optical source</t>
  </si>
  <si>
    <t>LP8PZ</t>
  </si>
  <si>
    <t>WOS:000534580900014</t>
  </si>
  <si>
    <t>Miao, Y; Fan, HC; Wang, PC; Zhang, Y; Gao, CY; Yang, LM; Song, YL; Yang, CH; Liu, CM; Jiang, KJ</t>
  </si>
  <si>
    <t>Miao, Yu; Fan, Haochen; Wang, Pengcheng; Zhang, Yue; Gao, Caiyan; Yang, Lian-Ming; Song, YanLin; Yang, Chunhe; Liu, Cai-Ming; Jiang, Ke-jian</t>
  </si>
  <si>
    <t>From 1D to 3D: Fabrication of CH3NH3PbI3 Perovskite Solar Cell Thin Films from (Pyrrolidinium)PbI3 via Organic Cation Exchange Approach</t>
  </si>
  <si>
    <t>ENERGY TECHNOLOGY</t>
  </si>
  <si>
    <t>2194-4288</t>
  </si>
  <si>
    <t>2194-4296</t>
  </si>
  <si>
    <t>LY5UZ</t>
  </si>
  <si>
    <t>WOS:000540595800008</t>
  </si>
  <si>
    <t>Wang, M; Li, X; Chen, LH; Hou, SQ; Wu, GY; Deng, ZL</t>
  </si>
  <si>
    <t>Wang, Meng; Li, Xu; Chen, Lihong; Hou, Senquan; Wu, Guiyan; Deng, Zhilin</t>
  </si>
  <si>
    <t>A modified soil water content measurement technique using actively heated fiber optic sensor</t>
  </si>
  <si>
    <t>JOURNAL OF ROCK MECHANICS AND GEOTECHNICAL ENGINEERING</t>
  </si>
  <si>
    <t>1674-7755</t>
  </si>
  <si>
    <t>2589-0417</t>
  </si>
  <si>
    <t>LY8VG</t>
  </si>
  <si>
    <t>WOS:000540806700015</t>
  </si>
  <si>
    <t>MATERIALS CHEMISTRY FRONTIERS</t>
  </si>
  <si>
    <t>2052-1537</t>
  </si>
  <si>
    <t>Li, X; Mu, D; Du, JB; Cao, JJ; Zhao, F</t>
  </si>
  <si>
    <t>Li, Xin; Mu, Dong; Du, Jianbang; Cao, Jinjian; Zhao, Fu</t>
  </si>
  <si>
    <t>Game-based system dynamics simulation of deposit-refund scheme for electric vehicle battery recycling in China</t>
  </si>
  <si>
    <t>LY5ZB</t>
  </si>
  <si>
    <t>WOS:000540606400012</t>
  </si>
  <si>
    <t>Fu, BA; Chen, MQ; Zhang, XY</t>
  </si>
  <si>
    <t>Fu, B. A.; Chen, M. Q.; Zhang, X. Y.</t>
  </si>
  <si>
    <t>Drying and mechanical performance of hematite pellet in dielectric and magnetic heating</t>
  </si>
  <si>
    <t>LW7BS</t>
  </si>
  <si>
    <t>WOS:000539299000014</t>
  </si>
  <si>
    <t>Wang, SX; Zhao, X; Wang, H; Li, M</t>
  </si>
  <si>
    <t>Wang, Shuangxin; Zhao, Xin; Wang, Hong; Li, Meng</t>
  </si>
  <si>
    <t>Small-world Neural Network and Its Performance for Wind Power Forecasting</t>
  </si>
  <si>
    <t>LV4RO</t>
  </si>
  <si>
    <t>WOS:000538424600013</t>
  </si>
  <si>
    <t>Jiang, J; Shang, PJ; Li, XM</t>
  </si>
  <si>
    <t>Jiang, Jun; Shang, Pengjian; Li, Xuemei</t>
  </si>
  <si>
    <t>An Effective Stock Classification Method Via MDS Based on Modified Mutual Information Distance</t>
  </si>
  <si>
    <t>FLUCTUATION AND NOISE LETTERS</t>
  </si>
  <si>
    <t>0219-4775</t>
  </si>
  <si>
    <t>1793-6780</t>
  </si>
  <si>
    <t>LV7SQ</t>
  </si>
  <si>
    <t>WOS:000538636900007</t>
  </si>
  <si>
    <t>Hao, YC; Wang, YH; Jia, LM; He, ZC</t>
  </si>
  <si>
    <t>Hao, Yucheng; Wang, Yanhui; Jia, Limin; He, Zhichao</t>
  </si>
  <si>
    <t>Cascading failures in networks with the harmonic closeness under edge attack strategies</t>
  </si>
  <si>
    <t>LV1CF</t>
  </si>
  <si>
    <t>WOS:000538179300009</t>
  </si>
  <si>
    <t>Zhang, WY; Zhang, ZJ; Zeadally, S; Chao, HC; Leung, VCM</t>
  </si>
  <si>
    <t>Zhang, Wenyu; Zhang, Zhenjiang; Zeadally, Sherali; Chao, Han-Chieh; Leung, Victor C. M.</t>
  </si>
  <si>
    <t>Energy-efficient Workload Allocation and Computation Resource Configuration in Distributed Cloud/Edge Computing Systems With Stochastic Workloads</t>
  </si>
  <si>
    <t>LV0VK</t>
  </si>
  <si>
    <t>WOS:000538161600011</t>
  </si>
  <si>
    <t>Wu, ML; Li, J; Liu, QJ; Yang, SB; Molinas, M</t>
  </si>
  <si>
    <t>Wu, Mingli; Li, Jing; Liu, Qiujiang; Yang, Shaobing; Molinas, Marta</t>
  </si>
  <si>
    <t>Measurement of Impedance-Frequency Property of Traction Network Using Cascaded H-Bridge Converters: Device Design and On-Site Test</t>
  </si>
  <si>
    <t>LV0WO</t>
  </si>
  <si>
    <t>WOS:000538164600016</t>
  </si>
  <si>
    <t>Gao, YS; Tan, ZW; Chen, X; Chen, GX</t>
  </si>
  <si>
    <t>Gao, Yunshu; Tan, Zhongwei; Chen, Xiao; Chen, Genxiang</t>
  </si>
  <si>
    <t>A Hybrid Algorithm for Multi-Beam Steering of LCOS-Based Wavelength Selective Switch</t>
  </si>
  <si>
    <t>LU8HS</t>
  </si>
  <si>
    <t>WOS:000537990200001</t>
  </si>
  <si>
    <t>Lei, N; Pan, L; Ye, T; Chen, S; Wang, X</t>
  </si>
  <si>
    <t>Lei, Nuo; Pan, Lu; Ye, Tao; Chen, Shuang; Wang, Xi</t>
  </si>
  <si>
    <t>Whether Addition of Phenethylammonium Ion is Always Beneficial to Stability Enhancement of MAPbI(3) Perovskite Film?</t>
  </si>
  <si>
    <t>MV9BA</t>
  </si>
  <si>
    <t>WOS:000536807300001</t>
  </si>
  <si>
    <t>Xing, YP; Zhang, RT; Wang, J; Bai, KY; Xue, J</t>
  </si>
  <si>
    <t>Xing, Yuping; Zhang, Runtong; Wang, Jun; Bai, Kaiyuan; Xue, Jing</t>
  </si>
  <si>
    <t>A new multi-criteria group decision-making approach based on q-rung orthopair fuzzy interaction Hamy mean operators</t>
  </si>
  <si>
    <t>LS4RE</t>
  </si>
  <si>
    <t>WOS:000536371900071</t>
  </si>
  <si>
    <t>Liu, YC; Jiang, ZA; Badcock, R; Fang, J; Yan, XF; Chen, W; Fang, XY; Zhang, ZW; Zhou, W</t>
  </si>
  <si>
    <t>Liu, Yanchao; Jiang, Zhenan; Badcock, Rod; Fang, Jin; Yan, Xufeng; Chen, Wei; Fang, Xinyu; Zhang, Zhiwei; Zhou, Wei</t>
  </si>
  <si>
    <t>Study of Calorimetric Self-Field AC Loss Measurement of HTS Stacks Using FBG Sensors</t>
  </si>
  <si>
    <t>LS2XL</t>
  </si>
  <si>
    <t>WOS:000536252100001</t>
  </si>
  <si>
    <t>Liu, ZZ; Zhang, XX; Zhu, ZF; Zheng, S; Zhao, Y; Cheng, J</t>
  </si>
  <si>
    <t>Liu, Zhizhe; Zhang, Xingxing; Zhu, Zhenfeng; Zheng, Shuai; Zhao, Yao; Cheng, Jian</t>
  </si>
  <si>
    <t>Convolutional prototype learning for zero-shot recognition</t>
  </si>
  <si>
    <t>IMAGE AND VISION COMPUTING</t>
  </si>
  <si>
    <t>0262-8856</t>
  </si>
  <si>
    <t>1872-8138</t>
  </si>
  <si>
    <t>LR9US</t>
  </si>
  <si>
    <t>WOS:000536040700006</t>
  </si>
  <si>
    <t>Song, HX; Ke, LL; Su, J; Yang, J; Kitipornchai, S; Wang, YS</t>
  </si>
  <si>
    <t>Song, Hong-Xia; Ke, Liao-Liang; Su, Jie; Yang, Jie; Kitipornchai, Sritawat; Wang, Yue-Sheng</t>
  </si>
  <si>
    <t>LR5GO</t>
  </si>
  <si>
    <t>Zhao, YP; Li, L; Jin, M</t>
  </si>
  <si>
    <t>Zhao Yan-Ping; Li Lin; Jin Ming</t>
  </si>
  <si>
    <t>Stability of the bifurcation point and the initial post-buckling of an elastic column with a flexible support</t>
  </si>
  <si>
    <t>WOS:000535723400045</t>
  </si>
  <si>
    <t>Zheng, GM; Huang, ZY; Yu, Q; Hu, WQ; Qiu, XY; Lixia, A; Wang, YB; Jiao, YD; Zhou, Y; Zhai, HX</t>
  </si>
  <si>
    <t>Zheng, Guangming; Huang, Zhenying; Yu, Qun; Hu, Wenqiang; Qiu, Xingyang; Lixia, A.; Wang, Yuanbo; Jiao, Yidan; Zhou, Yang; Zhai, Hongxiang</t>
  </si>
  <si>
    <t>Microstructural and Mechanical Properties of TiCX-Ni-3(Al,Ti)/Ni Functionally Graded Composites Fabricated from Ti3AlC2 and Ni Powders</t>
  </si>
  <si>
    <t>LR9RO</t>
  </si>
  <si>
    <t>WOS:000536032500016</t>
  </si>
  <si>
    <t>Ren, Y; Hou, ZS; Sirmatel, II; Geroliminis, N</t>
  </si>
  <si>
    <t>Ren, Ye; Hou, Zhongsheng; Sirmatel, Isik Ilber; Geroliminis, Nikolas</t>
  </si>
  <si>
    <t>Data driven model free adaptive iterative learning perimeter control for large-scale urban road networks</t>
  </si>
  <si>
    <t>LR0ZZ</t>
  </si>
  <si>
    <t>WOS:000535426900011</t>
  </si>
  <si>
    <t>Wang, LY; Liu, JK; Feng, RL; Zhang, XB; Liu, ZY</t>
  </si>
  <si>
    <t>Wang, Liyang; Liu, Jiankun; Feng, Ruiling; Zhang, Xiaobin; Liu, Zhenya</t>
  </si>
  <si>
    <t>Experimental Study on Salt Expansion Characteristics of Coarse-Grained Sulfate Soils</t>
  </si>
  <si>
    <t>LL7OX</t>
  </si>
  <si>
    <t>WOS:000531747200003</t>
  </si>
  <si>
    <t>Guo, JW; Lv, YB; Zhang, H; Nojavan, S; Jermsittiparsert, K</t>
  </si>
  <si>
    <t>Guo, Jianwei; Lv, Yongbo; Zhang, Han; Nojavan, Sayyad; Jermsittiparsert, Kittisak</t>
  </si>
  <si>
    <t>Robust optimization strategy for intelligent parking lot of electric vehicles</t>
  </si>
  <si>
    <t>LK7MZ</t>
  </si>
  <si>
    <t>WOS:000531047600076</t>
  </si>
  <si>
    <t>Jiang, YH; Li, GX; Li, HM; Zhang, GP; Lv, JC</t>
  </si>
  <si>
    <t>Jiang, Yan-huan; Li, Guo-xiu; Li, Hong-meng; Zhang, Guo-peng; Lv, Jia-cheng</t>
  </si>
  <si>
    <t>Study on the effect of hydrogen fraction on the premixed combustion characteristics of syngas air mixtures</t>
  </si>
  <si>
    <t>WOS:000531047600079</t>
  </si>
  <si>
    <t>Bai, B; Xu, T; Nie, QK; Li, PP</t>
  </si>
  <si>
    <t>Bai, Bing; Xu, Tao; Nie, Qingke; Li, Pengpeng</t>
  </si>
  <si>
    <t>Temperature-driven migration of heavy metal Pb2+ along with moisture movement in unsaturated soils</t>
  </si>
  <si>
    <t>LK2US</t>
  </si>
  <si>
    <t>WOS:000530718200030</t>
  </si>
  <si>
    <t>Chen, A; Yossef, M; Hopkins, P</t>
  </si>
  <si>
    <t>Chen, An; Yossef, Mostafa; Hopkins, Paul</t>
  </si>
  <si>
    <t>A comparative study of different methods to calculate degrees of composite action for insulated concrete sandwich panels</t>
  </si>
  <si>
    <t>LJ1FE</t>
  </si>
  <si>
    <t>WOS:000529917400006</t>
  </si>
  <si>
    <t>Qiu, Ji; Wang, Lide; Hu, Yu Hen; Wang, Yin</t>
  </si>
  <si>
    <t>Two motion models for improving video object tracking performance</t>
  </si>
  <si>
    <t>COMPUTER VISION AND IMAGE UNDERSTANDING</t>
  </si>
  <si>
    <t>1077-3142</t>
  </si>
  <si>
    <t>1090-235X</t>
  </si>
  <si>
    <t>LJ3ME</t>
  </si>
  <si>
    <t>WOS:000530071300004</t>
  </si>
  <si>
    <t>Jing, GQ; Aela, P; Fu, H; Esmaeili, M</t>
  </si>
  <si>
    <t>Jing, G. Q.; Aela, P.; Fu, H.; Esmaeili, M.</t>
  </si>
  <si>
    <t>Numerical and Experimental Analysis of Lateral Resistance of Biblock Sleeper on Ballasted Tracks</t>
  </si>
  <si>
    <t>LJ2BD</t>
  </si>
  <si>
    <t>WOS:000529974500011</t>
  </si>
  <si>
    <t>Hu, DH; Chen, MQ; Huang, YW; Wei, SH; Zhong, XB</t>
  </si>
  <si>
    <t>Hu, D. H.; Chen, M. Q.; Huang, Y. W.; Wei, S. H.; Zhong, X. B.</t>
  </si>
  <si>
    <t>Evaluation on isothermal pyrolysis characteristics of typical technical solid wastes</t>
  </si>
  <si>
    <t>THERMOCHIMICA ACTA</t>
  </si>
  <si>
    <t>0040-6031</t>
  </si>
  <si>
    <t>1872-762X</t>
  </si>
  <si>
    <t>LJ2YX</t>
  </si>
  <si>
    <t>WOS:000530036300008</t>
  </si>
  <si>
    <t>Liu, J; Rizos, C; Cai, BG</t>
  </si>
  <si>
    <t>Liu, Jiang; Rizos, Chris; Cai, Bai-gen</t>
  </si>
  <si>
    <t>A hybrid integrity monitoring method using vehicular wireless communication in difficult environments for GNSS</t>
  </si>
  <si>
    <t>VEHICULAR COMMUNICATIONS</t>
  </si>
  <si>
    <t>2214-2096</t>
  </si>
  <si>
    <t>LI2JF</t>
  </si>
  <si>
    <t>WOS:000529309200001</t>
  </si>
  <si>
    <t>Zhang, YR; Peng, H; Gao, L; Wang, J; Cai, XP</t>
  </si>
  <si>
    <t>Zhang Yanrong; Peng Hua; Gao Liang; Wang Ji; Cai Xiaopei</t>
  </si>
  <si>
    <t>Effects of Polymer Latex and Expansive Agent on the Resistance of Cement Asphalt Pastes to Sulfuric Acid Attacks</t>
  </si>
  <si>
    <t>LH3HT</t>
  </si>
  <si>
    <t>WOS:000528678800005</t>
  </si>
  <si>
    <t>Chang, D; Fan, R; Sun, ZT</t>
  </si>
  <si>
    <t>Chang, D.; Fan, R.; Sun, Z. T.</t>
  </si>
  <si>
    <t>A Deep Belief Network and Case Reasoning Based Decision Model for Emergency Rescue</t>
  </si>
  <si>
    <t>LG7ED</t>
  </si>
  <si>
    <t>WOS:000528258600002</t>
  </si>
  <si>
    <t>Wang, YH; Cui, GY; Xu, J</t>
  </si>
  <si>
    <t>Wang, Yanhui; Cui, Guangyan; Xu, Jun</t>
  </si>
  <si>
    <t>Semi-automatic detection of buried rebar in GPR data using a genetic algorithm</t>
  </si>
  <si>
    <t>LE5UL</t>
  </si>
  <si>
    <t>WOS:000526785800018</t>
  </si>
  <si>
    <t>Yuan, FY; Sun, HJ; Kang, LJ; Wu, JJ</t>
  </si>
  <si>
    <t>Yuan, Fuya; Sun, Huijun; Kang, Liujiang; Wu, Jianjun</t>
  </si>
  <si>
    <t>Passenger flow control strategies for urban rail transit networks</t>
  </si>
  <si>
    <t>LF3ML</t>
  </si>
  <si>
    <t>WOS:000527324800009</t>
  </si>
  <si>
    <t>Temporal analysis of a power-law liquid sheet in the presence of acoustic oscillations</t>
  </si>
  <si>
    <t>WOS:000527324800031</t>
  </si>
  <si>
    <t>Li, LQ; Fang, YF; Wang, L</t>
  </si>
  <si>
    <t>Li, Luquan; Fang, Yuefa; Wang, Lin</t>
  </si>
  <si>
    <t>Design of a family of multi-DOF drive systems for fewer limb parallel mechanisms</t>
  </si>
  <si>
    <t>LD2XY</t>
  </si>
  <si>
    <t>WOS:000525898900015</t>
  </si>
  <si>
    <t>Guo, J; Huang, J; Huang, HM; Li, WJ</t>
  </si>
  <si>
    <t>Guo, Jin; Huang, Jie; Huang, Haiming; Li, Weijie</t>
  </si>
  <si>
    <t>Novel formula for pyrolysis rate of charring materials under different heating rates</t>
  </si>
  <si>
    <t>LA9JX</t>
  </si>
  <si>
    <t>WOS:000524257600030</t>
  </si>
  <si>
    <t>Yu, WB; Jia, WZ; Guo, F; Ma, ZY; Zhang, PC; Tromas, C; Gauthier-Brunet, V; Kent, PRC; Sun, WW; Dubois, S</t>
  </si>
  <si>
    <t>Yu, Wenbo; Jia, Wenzhe; Guo, Feng; Ma, Zhaoyang; Zhang, Pengcheng; Tromas, Christophe; Gauthier-Brunet, Veronique; Kent, Paul R. C.; Sun, Weiwei; Dubois, Sylvain</t>
  </si>
  <si>
    <t>The correlation between N deficiency and the mechanical properties of the Ti2AlNy MAX phase</t>
  </si>
  <si>
    <t>JOURNAL OF THE EUROPEAN CERAMIC SOCIETY</t>
  </si>
  <si>
    <t>0955-2219</t>
  </si>
  <si>
    <t>1873-619X</t>
  </si>
  <si>
    <t>KT2XG</t>
  </si>
  <si>
    <t>WOS:000518878300004</t>
  </si>
  <si>
    <t>Zhou, X; Shui, GS</t>
  </si>
  <si>
    <t>Zhou, Xiang; Shui, Guoshuang</t>
  </si>
  <si>
    <t>Propagation of transient elastic waves in multilayered composite structure subjected to dynamic anti-plane loading with thermal effects</t>
  </si>
  <si>
    <t>KY8AE</t>
  </si>
  <si>
    <t>WOS:000522793200041</t>
  </si>
  <si>
    <t>NONLINEAR ANALYSIS-THEORY METHODS &amp; APPLICATIONS</t>
  </si>
  <si>
    <t>0362-546X</t>
  </si>
  <si>
    <t>1873-5215</t>
  </si>
  <si>
    <t>Wu, HL; He, DW; Wang, YS</t>
  </si>
  <si>
    <t>Wu, Honglu; He, Dawei; Wang, Yongsheng</t>
  </si>
  <si>
    <t>Facile one-step process synthesized reduced graphene oxide/Mn3O4 nanocomposite for a symmetric supercapacitor</t>
  </si>
  <si>
    <t>KX6CX</t>
  </si>
  <si>
    <t>WOS:000521968300017</t>
  </si>
  <si>
    <t>Ding, XL; Feng, SC</t>
  </si>
  <si>
    <t>Ding, Xuelin; Feng, Suchun</t>
  </si>
  <si>
    <t>Dispersion engineering in asymmetric dual-width Si3N4 waveguide with high confinement based on super-mode theory</t>
  </si>
  <si>
    <t>KV4VQ</t>
  </si>
  <si>
    <t>WOS:000520480500011</t>
  </si>
  <si>
    <t>Li, XY; Ma, FJ; Li, YN; Zhang, H; Min, JC; Zhang, XH; Yao, H</t>
  </si>
  <si>
    <t>Li, Xinyang; Ma, Fujun; Li, Yannan; Zhang, Hao; Min, Jiacheng; Zhang, Xinghua; Yao, Hong</t>
  </si>
  <si>
    <t>Enhanced mechanisms of electrocatalytic-ozonation of ibuprofen using a TiO2 nanoflower-coated porous titanium gas diffuser anode: Role of TiO2 catalysts and electrochemical action in reactive oxygen species formation</t>
  </si>
  <si>
    <t>KU2HH</t>
  </si>
  <si>
    <t>WOS:000519528800066</t>
  </si>
  <si>
    <t>Meng, XF; Zhang, P; Xu, Y; Xie, H</t>
  </si>
  <si>
    <t>Meng, Xiangfei; Zhang, Pei; Xu, Yan; Xie, Hua</t>
  </si>
  <si>
    <t>Construction of decision tree based on C4.5 algorithm for online voltage stability assessment</t>
  </si>
  <si>
    <t>KT0HM</t>
  </si>
  <si>
    <t>WOS:000518691600082</t>
  </si>
  <si>
    <t>He, YZ; Alem, EE; Wang, W</t>
  </si>
  <si>
    <t>He, Yongzhong; Alem, Endalew Elsabeth; Wang, Wei</t>
  </si>
  <si>
    <t>Hybritus: a password strength checker by ensemble learning from the query feedbacks of websites</t>
  </si>
  <si>
    <t>FRONTIERS OF COMPUTER SCIENCE</t>
  </si>
  <si>
    <t>2095-2228</t>
  </si>
  <si>
    <t>2095-2236</t>
  </si>
  <si>
    <t>KI8RB</t>
  </si>
  <si>
    <t>WOS:000511624300015</t>
  </si>
  <si>
    <t>Sun, WJ; Ren, GJ; Yu, YG; Hai, XD</t>
  </si>
  <si>
    <t>Sun, Wenjiao; Ren, Guojian; Yu, Yongguang; Hai, Xudong</t>
  </si>
  <si>
    <t>Global Synchronization of Reaction-Diffusion Fractional-Order Memristive Neural Networks with Time Delay and Unknown Parameters</t>
  </si>
  <si>
    <t>MB5AO</t>
  </si>
  <si>
    <t>WOS:000542615300007</t>
  </si>
  <si>
    <t>Gu, MM; Hao, RX; Tang, SM; Chang, JM</t>
  </si>
  <si>
    <t>Gu, Mei-Mei; Hao, Rong-Xia; Tang, Shyue-Ming; Chang, Jou-Ming</t>
  </si>
  <si>
    <t>Analysis on component connectivity of bubble-sort star graphs and burnt pancake graphs</t>
  </si>
  <si>
    <t>LJ5BG</t>
  </si>
  <si>
    <t>WOS:000530180200007</t>
  </si>
  <si>
    <t>Wang, XF; Fu, HJ; Law, SS; Yang, QS; Yang, N</t>
  </si>
  <si>
    <t>Wang, Xiaofeng; Fu, Huijie; Law, Siu-seong; Yang, Qingshan; Yang, Na</t>
  </si>
  <si>
    <t>Experimental study on the interaction between inner air and enveloping membrane of inflated membrane tubes</t>
  </si>
  <si>
    <t>MK3XC</t>
  </si>
  <si>
    <t>WOS:000548715300001</t>
  </si>
  <si>
    <t>Stochastic recurrent wavelet neural network with EEMD method on energy price prediction</t>
  </si>
  <si>
    <t>OE6KC</t>
  </si>
  <si>
    <t>WOS:000559600800003</t>
  </si>
  <si>
    <t>Dong, J; Song, DD; Meng, J; Lu, Y; Li, YY; Qiao, B; Zhao, SL; Xu, Z</t>
  </si>
  <si>
    <t>Dong, Jie; Song, Dandan; Meng, Juan; Lu, Yao; Li, Yaoyao; Qiao, Bo; Zhao, Suling; Xu, Zheng</t>
  </si>
  <si>
    <t>Interface energy level alignment and improved film quality with a hydrophilic polymer interlayer to improve the device efficiency and stability of all-inorganic halide perovskite light-emitting diodes</t>
  </si>
  <si>
    <t>LV0AW</t>
  </si>
  <si>
    <t>WOS:000538108200009</t>
  </si>
  <si>
    <t>Chen, H; Wang, LD; Di, J; Ping, S</t>
  </si>
  <si>
    <t>Chen, Huang; Wang, Lide; Di, Jun; Ping, Shen</t>
  </si>
  <si>
    <t>Bacterial Foraging Optimization Based on Self-Adaptive Chemotaxis Strategy</t>
  </si>
  <si>
    <t>LY7FT</t>
  </si>
  <si>
    <t>WOS:000540693900001</t>
  </si>
  <si>
    <t>Li, HS; Low, MX; Ako, R; Bhaskaran, M; Sriram, S; Withayachumnankul, W; Kuhlmey, BT; Atakaramians, S</t>
  </si>
  <si>
    <t>Li, Haisu; Low, Mei Xian; Ako, Rajour; Bhaskaran, Madhu; Sriram, Sharath; Withayachumnankul, Withawat; Kuhlmey, Boris T.; Atakaramians, Shaghik</t>
  </si>
  <si>
    <t>Broadband Single-Mode Hybrid Photonic Crystal Waveguides for Terahertz Integration on a Chip</t>
  </si>
  <si>
    <t>ADVANCED MATERIALS TECHNOLOGIES</t>
  </si>
  <si>
    <t>2365-709X</t>
  </si>
  <si>
    <t>MP2IM</t>
  </si>
  <si>
    <t>WOS:000535697600001</t>
  </si>
  <si>
    <t>Li, ZZ; Wang, LD; Yang, YY</t>
  </si>
  <si>
    <t>Li, Zhaozhao; Wang, Lide; Yang, Yueyi</t>
  </si>
  <si>
    <t>Fault diagnosis of the train communication network based on weighted support vector machine</t>
  </si>
  <si>
    <t>IEEJ TRANSACTIONS ON ELECTRICAL AND ELECTRONIC ENGINEERING</t>
  </si>
  <si>
    <t>1931-4973</t>
  </si>
  <si>
    <t>1931-4981</t>
  </si>
  <si>
    <t>LY1MD</t>
  </si>
  <si>
    <t>WOS:000535538300001</t>
  </si>
  <si>
    <t>Zhang, J; Zhu, XX; Wang, MS; Hu, B</t>
  </si>
  <si>
    <t>Zhang, Jia; Zhu, Xixiang; Wang, Miaosheng; Hu, Bin</t>
  </si>
  <si>
    <t>Establishing charge-transfer excitons in 2D perovskite heterostructures</t>
  </si>
  <si>
    <t>NATURE COMMUNICATIONS</t>
  </si>
  <si>
    <t>2041-1723</t>
  </si>
  <si>
    <t>LW0AT</t>
  </si>
  <si>
    <t>WOS:000538809900008</t>
  </si>
  <si>
    <t>Xue, QJ; Xu, M; Mullen, C</t>
  </si>
  <si>
    <t>Xue, Qiuju; Xu, Meng; Mullen, Caroline</t>
  </si>
  <si>
    <t>Governance of Emerging Autonomous Driving Development in China</t>
  </si>
  <si>
    <t>MF9XB</t>
  </si>
  <si>
    <t>WOS:000538055000001</t>
  </si>
  <si>
    <t>Zhang, GQ; Song, PJ; Shen, ZH; Qiao, B; Song, DD; Cao, JY; Xu, Z; Swelm, W; Al-Ghamdi, A; Zhao, SL</t>
  </si>
  <si>
    <t>Zhang, Gaoqian; Song, Pengjie; Shen, Zhaohui; Qiao, Bo; Song, Dandan; Cao, Jingyue; Xu, Zheng; Swelm, Wageh; Al-Ghamdi, Ahmed; Zhao, Suling</t>
  </si>
  <si>
    <t>CsPbBr3@CsPbBr3-xClx Perovskite Core-Shell Heterojunction Nanowires via a Postsynthetic Method with HCl Gas</t>
  </si>
  <si>
    <t>LU2ZL</t>
  </si>
  <si>
    <t>WOS:000537629600037</t>
  </si>
  <si>
    <t>Zhang, BB; Wang, YH; Xu, SM; Chen, K; Yang, YG; Kong, QH</t>
  </si>
  <si>
    <t>Zhang, Bin-Bin; Wang, Ya-Hui; Xu, Shan-Min; Chen, Kai; Yang, Yu-Guo; Kong, Qing-Hua</t>
  </si>
  <si>
    <t>Tuning nanocavities of Au@Cu2O yolk-shell nanoparticles for highly selective electroreduction of CO2 to ethanol at low potential</t>
  </si>
  <si>
    <t>LU5FR</t>
  </si>
  <si>
    <t>WOS:000537781700007</t>
  </si>
  <si>
    <t>Cao, TC; Mu, WX; Gou, JQ; Peng, LY</t>
  </si>
  <si>
    <t>Cao, Tiancheng; Mu, Wenxin; Gou, Juanqiong; Peng, Liyu</t>
  </si>
  <si>
    <t>A Study of Risk Relevance Reasoning Based on a Context Ontology of Railway Accidents</t>
  </si>
  <si>
    <t>NB9XE</t>
  </si>
  <si>
    <t>WOS:000535068300001</t>
  </si>
  <si>
    <t>Kong, DQ; Qiao, CS; Xue, GC</t>
  </si>
  <si>
    <t>Kong, Da-qing; Qiao, Chun-sheng; Xue, Gan-cheng</t>
  </si>
  <si>
    <t>Stability evaluation of flat large-span cavern in jointed rock mass</t>
  </si>
  <si>
    <t>LT2KK</t>
  </si>
  <si>
    <t>WOS:000536901000001</t>
  </si>
  <si>
    <t>FRICTION</t>
  </si>
  <si>
    <t>2223-7690</t>
  </si>
  <si>
    <t>2223-7704</t>
  </si>
  <si>
    <t>Shen, ZH; Zhao, SL; Song, DD; Xu, Z; Qiao, B; Song, PJ; Bai, QY; Cao, JY; Zhang, GQ; Swelm, W</t>
  </si>
  <si>
    <t>Shen Zhaohui; Zhao Suling; Song Dandan; Xu Zheng; Qiao Bo; Song Pengjie; Bai Qiongyu; Cao Jingyue; Zhang Gaoqian; Swelm, Wageh</t>
  </si>
  <si>
    <t>Improving the Quality and Luminescence Performance of All-Inorganic Perovskite Nanomaterials for Light-Emitting Devices by Surface Engineering</t>
  </si>
  <si>
    <t>SMALL</t>
  </si>
  <si>
    <t>1613-6810</t>
  </si>
  <si>
    <t>1613-6829</t>
  </si>
  <si>
    <t>MH8DK</t>
  </si>
  <si>
    <t>WOS:000534061100001</t>
  </si>
  <si>
    <t>An, MZ; Huang, HF; Wang, Y; Zhao, GY</t>
  </si>
  <si>
    <t>An, Mingzhe; Huang, Hanfeng; Wang, Yue; Zhao, Guanyuan</t>
  </si>
  <si>
    <t>Effect of thermal cycling on the properties of high-performance concrete: Microstructure and mechanism</t>
  </si>
  <si>
    <t>LF4SP</t>
  </si>
  <si>
    <t>WOS:000527409700090</t>
  </si>
  <si>
    <t>Xin, T; Ding, Y; Wang, PS; Gao, L</t>
  </si>
  <si>
    <t>Xin, Tao; Ding, Yu; Wang, Pengsong; Gao, Liang</t>
  </si>
  <si>
    <t>Application of rubber mats in transition zone between two different slab tracks in high-speed railway</t>
  </si>
  <si>
    <t>WOS:000527409700041</t>
  </si>
  <si>
    <t>Electrode materials of Cobalt@Nitrogen doped carbon nano rod/reduced graphene oxide on Nickel foam by electrophoretic deposition and 3D rGO aerogel for a high-performance asymmetrical supercapacitor</t>
  </si>
  <si>
    <t>ELECTROCHIMICA ACTA</t>
  </si>
  <si>
    <t>0013-4686</t>
  </si>
  <si>
    <t>1873-3859</t>
  </si>
  <si>
    <t>LD6BD</t>
  </si>
  <si>
    <t>WOS:000526114100012</t>
  </si>
  <si>
    <t>Long, SH; Meng, LY; Wang, YH; Miao, JR; Li, X</t>
  </si>
  <si>
    <t>Long, Sihui; Meng, Lingyun; Wang, Yihui; Miao, Jianrui; Li, Xuan</t>
  </si>
  <si>
    <t>A Discrete-Space Train Movement Model for a High-Speed Train under Temporary Speed Restriction</t>
  </si>
  <si>
    <t>LW5KL</t>
  </si>
  <si>
    <t>WOS:000539185300003</t>
  </si>
  <si>
    <t>Jiang, GY; Hou, ZS</t>
  </si>
  <si>
    <t>Jiang, Gaoyang; Hou, Zhongsheng</t>
  </si>
  <si>
    <t>Iterative Learning Model Predictive Control Approaches for Trajectory Based Aircraft Operation with Controlled Time of Arrival</t>
  </si>
  <si>
    <t>INTERNATIONAL JOURNAL OF CONTROL AUTOMATION AND SYSTEMS</t>
  </si>
  <si>
    <t>1598-6446</t>
  </si>
  <si>
    <t>2005-4092</t>
  </si>
  <si>
    <t>NQ2WK</t>
  </si>
  <si>
    <t>WOS:000533845400011</t>
  </si>
  <si>
    <t>Li, YY; Song, DD; Meng, J; Dong, J; Lu, Y; Huo, XM; Maqsood, A; Song, YH; Zhao, SL; Qiao, B; Xu, Z</t>
  </si>
  <si>
    <t>Li, Yaoyao; Song, Dandan; Meng, Juan; Dong, Jie; Lu, Yao; Huo, Xiaomin; Maqsood, Ayman; Song, Yuhang; Zhao, Suling; Qiao, Bo; Xu, Zheng</t>
  </si>
  <si>
    <t>Solvent modification to suppress halide segregation in mixed halide perovskite solar cells</t>
  </si>
  <si>
    <t>LQ5AV</t>
  </si>
  <si>
    <t>WOS:000533454300001</t>
  </si>
  <si>
    <t>Hou, XW; Tang, XZ; Zu, Q; Guo, YF</t>
  </si>
  <si>
    <t>Hou, Xiao-Wei; Tang, Xiao-Zhi; Zu, Qun; Guo, Ya-Fang</t>
  </si>
  <si>
    <t>Plastic deformation mechanisms of hierarchical double contraction nanotwins in Mg</t>
  </si>
  <si>
    <t>LY0YT</t>
  </si>
  <si>
    <t>WOS:000533454300007</t>
  </si>
  <si>
    <t>Ling, S; Wang, H; Liu, PX</t>
  </si>
  <si>
    <t>Ling, Song; Wang, Huanging; Liu, Peter Xiaoping</t>
  </si>
  <si>
    <t>Fixed-time adaptive event-triggered tracking control of uncertain nonlinear systems</t>
  </si>
  <si>
    <t>WOS:000533064500006</t>
  </si>
  <si>
    <t>Cheng, ZB; Shi, ZF; Palermo, A; Xiang, HJ; Guo, W; Marzani, A</t>
  </si>
  <si>
    <t>Cheng, Zhibao; Shi, Zhifei; Palermo, Antonio; Xiang, Hongjun; Guo, Wei; Marzani, Alessandro</t>
  </si>
  <si>
    <t>Seismic vibrations attenuation via damped layered periodic foundations</t>
  </si>
  <si>
    <t>LJ1CG</t>
  </si>
  <si>
    <t>WOS:000529909800020</t>
  </si>
  <si>
    <t>Huang, ZW; Lei, JQ; Guo, SL; Tu, J</t>
  </si>
  <si>
    <t>Huang, Zuwei; Lei, Junqing; Guo, Shulun; Tu, Jian</t>
  </si>
  <si>
    <t>Fatigue performance of U-rib butt welds in orthotropic steel decks</t>
  </si>
  <si>
    <t>WOS:000529909800047</t>
  </si>
  <si>
    <t>Wu, HH; Lin, YK; Feng, WY; Liu, TY; Wang, L; Yao, H; Wang, XL</t>
  </si>
  <si>
    <t>Wu, Huanhuan; Lin, Yakai; Feng, Wenyan; Liu, Tianyin; Wang, Lin; Yao, Hong; Wang, Xiaolin</t>
  </si>
  <si>
    <t>A novel nanofiltration membrane with [MimAP][Tf 2 N] ionic liquid for utilization of lithium from brines with high Mg2+/Li+ ratio</t>
  </si>
  <si>
    <t>LH7CZ</t>
  </si>
  <si>
    <t>WOS:000528944400010</t>
  </si>
  <si>
    <t>KY7CN</t>
  </si>
  <si>
    <t>Zhang, Y; Deng, T; Li, SS; Sun, JY; Yin, WJ; Fang, Y; Liu, ZW</t>
  </si>
  <si>
    <t>Zhang, Yang; Deng, Tao; Li, Shasha; Sun, Jingye; Yin, Weijie; Fang, Yuan; Liu, Zewen</t>
  </si>
  <si>
    <t>Highly sensitive ultraviolet photodetectors based on single wall carbon nanotube-graphene hybrid films</t>
  </si>
  <si>
    <t>WOS:000522731700052</t>
  </si>
  <si>
    <t>Xu, C; Wang, WJ; Liu, ZM; Fu, C</t>
  </si>
  <si>
    <t>Xu, Chang; Wang, Wenjing; Liu, Zhiming; Fu, Chen</t>
  </si>
  <si>
    <t>Prediction model and parametric study on CFRP flat-joggle-flat hybrid (bonded/bolted) joints</t>
  </si>
  <si>
    <t>JOURNAL OF COMPOSITE MATERIALS</t>
  </si>
  <si>
    <t>0021-9983</t>
  </si>
  <si>
    <t>1530-793X</t>
  </si>
  <si>
    <t>ND4WX</t>
  </si>
  <si>
    <t>WOS:000533916300001</t>
  </si>
  <si>
    <t>Luo, JW; Zhang, DL; Fang, Q; Li, A; Sun, ZY; Cao, LQ</t>
  </si>
  <si>
    <t>Luo, JiWei; Zhang, DingLi; Fang, Qian; Li, Ao; Sun, ZhenYu; Cao, LiQiang</t>
  </si>
  <si>
    <t>Analytical study on pretensioned bolt-cable combined support of large cross-section tunnel</t>
  </si>
  <si>
    <t>SCIENCE CHINA-TECHNOLOGICAL SCIENCES</t>
  </si>
  <si>
    <t>1674-7321</t>
  </si>
  <si>
    <t>1869-1900</t>
  </si>
  <si>
    <t>NJ6CD</t>
  </si>
  <si>
    <t>WOS:000533187300001</t>
  </si>
  <si>
    <t>Forecasting hybrid neural network with variational learning rate and q-DSCID synchronization evaluation for energy market</t>
  </si>
  <si>
    <t>WOS:000532876700001</t>
  </si>
  <si>
    <t>Yan, SB; Lian, ZG; Lou, SQ; Wang, X; Zhang, W; Tang, ZJ</t>
  </si>
  <si>
    <t>Yan, Shibo; Lian, Zhenggang; Lou, Shuqin; Wang, Xin; Zhang, Wan; Tang, Zijuan</t>
  </si>
  <si>
    <t>Single-polarization single-mode hollow-core negative-curvature fiber with silicon-coated cladding</t>
  </si>
  <si>
    <t>OPTICAL AND QUANTUM ELECTRONICS</t>
  </si>
  <si>
    <t>0306-8919</t>
  </si>
  <si>
    <t>1572-817X</t>
  </si>
  <si>
    <t>LS3OW</t>
  </si>
  <si>
    <t>WOS:000536298300002</t>
  </si>
  <si>
    <t>NL7MI</t>
  </si>
  <si>
    <t>Guo, Y; Zhang, LJ</t>
  </si>
  <si>
    <t>Guo, Yong; Zhang, Lijie</t>
  </si>
  <si>
    <t>Secure full duplex OFDM wireless communication based on phase relay between the legitimate nodes</t>
  </si>
  <si>
    <t>NI7GI</t>
  </si>
  <si>
    <t>WOS:000565517200013</t>
  </si>
  <si>
    <t>Wang, BC; Li, ZY</t>
  </si>
  <si>
    <t>Wang, Bochen; Li, Zhengyong</t>
  </si>
  <si>
    <t>Uniformly high-speed semi-open loop polarization control and PMD suppression</t>
  </si>
  <si>
    <t>LP5KX</t>
  </si>
  <si>
    <t>WOS:000534357800001</t>
  </si>
  <si>
    <t>Feng, WL; Qiao, CS; Wang, T; Yu, MY; Niu, SJ; Jia, ZQ</t>
  </si>
  <si>
    <t>Feng, Wen-lin; Qiao, Chun-sheng; Wang, Tan; Yu, Ming-yuan; Niu, Shuang-jian; Jia, Zi-qi</t>
  </si>
  <si>
    <t>Strain-softening composite damage model of rock under thermal environment</t>
  </si>
  <si>
    <t>WOS:000531230300005</t>
  </si>
  <si>
    <t>Li, XS; Wang, YF; Chen, AL; Wang, YS</t>
  </si>
  <si>
    <t>Li, Xiao-Shuang; Wang, Yan-Feng; Chen, A-Li; Wang, Yue-Sheng</t>
  </si>
  <si>
    <t>An arbitrarily curved acoustic metasurface for three-dimensional reflected wave-front modulation</t>
  </si>
  <si>
    <t>KT3WK</t>
  </si>
  <si>
    <t>WOS:000518947000001</t>
  </si>
  <si>
    <t>He, M; Feng, L; Zhao, DD</t>
  </si>
  <si>
    <t>He, Meng; Feng, Liu; Zhao, Dongdong</t>
  </si>
  <si>
    <t>A method to enhance SNR based on CEEMDAN and the interval thresholding in phi_OTDR systems</t>
  </si>
  <si>
    <t>LL6TA</t>
  </si>
  <si>
    <t>WOS:000531688600001</t>
  </si>
  <si>
    <t>Feng, X; Shang, XP; Xu, Y; Wang, J</t>
  </si>
  <si>
    <t>Feng, Xue; Shang, Xiaopu; Xu, Yuan; Wang, Jun</t>
  </si>
  <si>
    <t>A method to multi-attribute decision-making based on interval-valued q-rung dual hesitant linguistic Maclaurin symmetric mean operators</t>
  </si>
  <si>
    <t>NJ2WH</t>
  </si>
  <si>
    <t>WOS:000530610700001</t>
  </si>
  <si>
    <t>Li, PY; Oyang, XH; Xie, XC; Li, ZF; Yang, HJ; Xi, JL; Guo, Y; Tian, XJ; Liu, B; Li, JY; Xiao, ZY</t>
  </si>
  <si>
    <t>Li, Pengyang; Oyang, Xihui; Xie, Xiaocan; Li, Zhifang; Yang, Hongju; Xi, Jialin; Guo, Yang; Tian, Xiujun; Liu, Bin; Li, Jiuyi; Xiao, Zhiyong</t>
  </si>
  <si>
    <t>Phytotoxicity induced by perfluorooctanoic acid and perfluorooctane sulfonate via metabolomics</t>
  </si>
  <si>
    <t>JOURNAL OF HAZARDOUS MATERIALS</t>
  </si>
  <si>
    <t>0304-3894</t>
  </si>
  <si>
    <t>1873-3336</t>
  </si>
  <si>
    <t>LB2QB</t>
  </si>
  <si>
    <t>WOS:000524479100034</t>
  </si>
  <si>
    <t>Xu, Y; Zhang, Z; Yi, RM; Guo, XD; Qi, ZM</t>
  </si>
  <si>
    <t>Xu, Ying; Zhang, Zhe; Yi, Ru-meng; Guo, Xiang-dong; Qi, Zhi-mei</t>
  </si>
  <si>
    <t>Single-layer graphene-based surface plasmon resonance sensor with dynamic evanescent field enhancement for biomarker study</t>
  </si>
  <si>
    <t>JOURNAL OF MODERN OPTICS</t>
  </si>
  <si>
    <t>0950-0340</t>
  </si>
  <si>
    <t>1362-3044</t>
  </si>
  <si>
    <t>LV3IB</t>
  </si>
  <si>
    <t>WOS:000538330500001</t>
  </si>
  <si>
    <t>Yin, SS; Wang, LC</t>
  </si>
  <si>
    <t>Yin Shanshan; Wang Lichun</t>
  </si>
  <si>
    <t>Linear approximate Bayes estimator for variance components in random effects model*</t>
  </si>
  <si>
    <t>COMMUNICATIONS IN STATISTICS-SIMULATION AND COMPUTATION</t>
  </si>
  <si>
    <t>0361-0918</t>
  </si>
  <si>
    <t>1532-4141</t>
  </si>
  <si>
    <t>LK6TU</t>
  </si>
  <si>
    <t>WOS:000530997400014</t>
  </si>
  <si>
    <t>Hao, YL; Tian, YB; Wu, JX; Li, YZ; Yao, YA</t>
  </si>
  <si>
    <t>Hao Yanlin; Tian Yaobin; Wu Jianxu; Li Yezhuo; Yao Yan-An</t>
  </si>
  <si>
    <t>Design and locomotion analysis of two kinds of rolling expandable mobile linkages with a single degree of freedom</t>
  </si>
  <si>
    <t>FRONTIERS OF MECHANICAL ENGINEERING</t>
  </si>
  <si>
    <t>2095-0233</t>
  </si>
  <si>
    <t>2095-0241</t>
  </si>
  <si>
    <t>NJ9RE</t>
  </si>
  <si>
    <t>WOS:000530252000001</t>
  </si>
  <si>
    <t>Lyu, GY; Feng, SH; Li, YD; Jin, Y; Dai, GJ; Lang, CY</t>
  </si>
  <si>
    <t>Lyu, Gengyu; Feng, Songhe; Li, Yidong; Jin, Yi; Dai, Guojun; Lang, Congyan</t>
  </si>
  <si>
    <t>HERA: Partial Label Learning by Combining Heterogeneous Loss with Sparse and Low-Rank Regularization</t>
  </si>
  <si>
    <t>OI2OS</t>
  </si>
  <si>
    <t>WOS:000583125100011</t>
  </si>
  <si>
    <t>Muren; Li, H; Mukhopadhyay, SK; Wu, JJ; Zhou, L; Du, ZP</t>
  </si>
  <si>
    <t>Muren; Li, Hao; Mukhopadhyay, Samar K.; Wu, Jian-jun; Zhou, Li; Du, Zhiping</t>
  </si>
  <si>
    <t>Balanced maximal covering location problem and its application in bike-sharing</t>
  </si>
  <si>
    <t>OH1MK</t>
  </si>
  <si>
    <t>WOS:000582335500003</t>
  </si>
  <si>
    <t>Liu, D; Wen, YH; Xiao, JJ</t>
  </si>
  <si>
    <t>Liu Dong; Wen Yinghong; Xiao Jianjun</t>
  </si>
  <si>
    <t>A Novel Approach for On-Site Measurement of Radiated Emission of EMU</t>
  </si>
  <si>
    <t>NU4JE</t>
  </si>
  <si>
    <t>WOS:000573608100021</t>
  </si>
  <si>
    <t>Wen, JK; Cao, Y; Ma, LC; Du, SQ</t>
  </si>
  <si>
    <t>Wen Jiakun; Cao Yuan; Ma Lianchuan; Du Siqi</t>
  </si>
  <si>
    <t>Design and Analysis of Double One Out of Two with a Hot Standby Safety Redundant Structure</t>
  </si>
  <si>
    <t>WOS:000573608100023</t>
  </si>
  <si>
    <t>Liu, XL; Liu, Z; Li, Y; Zhao, PF; Wang, JW</t>
  </si>
  <si>
    <t>Liu, Xianglong; Liu, Ze; Li, Yong; Zhao, Pengfei; Wang, Jiawei</t>
  </si>
  <si>
    <t>Research on Direct 3D Electromagnetic Tomography Technique</t>
  </si>
  <si>
    <t>LP7FV</t>
  </si>
  <si>
    <t>WOS:000534483900025</t>
  </si>
  <si>
    <t>Liu, X; Liu, JQ; Zhu, SC; Wang, W; Zhang, XL</t>
  </si>
  <si>
    <t>Liu, Xing; Liu, Jiqiang; Zhu, Sencun; Wang, Wei; Zhang, Xiangliang</t>
  </si>
  <si>
    <t>Privacy Risk Analysis and Mitigation of Analytics Libraries in the Android Ecosystem</t>
  </si>
  <si>
    <t>NC3GS</t>
  </si>
  <si>
    <t>WOS:000561103500014</t>
  </si>
  <si>
    <t>Jiang, JP; Li, SB; Hu, SJ; Zhang, J; Yu, WB; Zhou, Y</t>
  </si>
  <si>
    <t>Jiang, Jipeng; Li, Shibo; Hu, Shujun; Zhang, Jing; Yu, Wenbo; Zhou, Yang</t>
  </si>
  <si>
    <t>Comparison of high Cr white iron composites reinforced with directly added TiC and in situ formed TiCx</t>
  </si>
  <si>
    <t>JOURNAL OF MATERIALS RESEARCH AND TECHNOLOGY-JMR&amp;T</t>
  </si>
  <si>
    <t>2238-7854</t>
  </si>
  <si>
    <t>2214-0697</t>
  </si>
  <si>
    <t>MAY-JUN</t>
  </si>
  <si>
    <t>MX7IE</t>
  </si>
  <si>
    <t>WOS:000557893500008</t>
  </si>
  <si>
    <t>Zhang, X; Yue, WT</t>
  </si>
  <si>
    <t>Zhang, Xiong; Yue, Wei T.</t>
  </si>
  <si>
    <t>A 2020 perspective on "Transformative value of the Internet of Things and pricing decisions"</t>
  </si>
  <si>
    <t>ELECTRONIC COMMERCE RESEARCH AND APPLICATIONS</t>
  </si>
  <si>
    <t>1567-4223</t>
  </si>
  <si>
    <t>1873-7846</t>
  </si>
  <si>
    <t>MS7MH</t>
  </si>
  <si>
    <t>WOS:000554459000010</t>
  </si>
  <si>
    <t>Gao, J; Bai, KH; Gui, WH</t>
  </si>
  <si>
    <t>Gao, Jing; Bai, Kehan; Gui, Wenhao</t>
  </si>
  <si>
    <t>Statistical Inference for the Inverted Scale Family under General Progressive Type-II Censoring</t>
  </si>
  <si>
    <t>LY0PO</t>
  </si>
  <si>
    <t>WOS:000540226400049</t>
  </si>
  <si>
    <t>Zhou, ZL; Tan, ZS; Zhao, JP; Liang, H</t>
  </si>
  <si>
    <t>Zhou, Zhenliang; Tan, Zhongsheng; Zhao, Jinpeng; Liang, Han</t>
  </si>
  <si>
    <t>Development and Research on the Vertical Center Diaphragm Method Applied in Shallow Tunnel Construction</t>
  </si>
  <si>
    <t>WOS:000540226400173</t>
  </si>
  <si>
    <t>Yang, YX; Xing, WW; Zhang, SL; Yu, Q; Guo, XY; Guo, M</t>
  </si>
  <si>
    <t>Yang, Yuxiang; Xing, Weiwei; Zhang, Shunli; Yu, Qi; Guo, Xiaoyu; Guo, Min</t>
  </si>
  <si>
    <t>A Learning Frequency-Aware Feature Siamese Network for Real-Time Visual Tracking</t>
  </si>
  <si>
    <t>MM0MO</t>
  </si>
  <si>
    <t>WOS:000549854600153</t>
  </si>
  <si>
    <t>Zhao, H; Zhang, LW; Liu, J; Zhang, C; Cai, J; Shen, L</t>
  </si>
  <si>
    <t>Zhao, He; Zhang, Liwei; Liu, Jie; Zhang, Chao; Cai, Jiao; Shen, Lu</t>
  </si>
  <si>
    <t>Design of a Low-Order FIR Filter for a High-Frequency Square-Wave Voltage Injection Method of the PMLSM Used in Maglev Train</t>
  </si>
  <si>
    <t>WOS:000549854600028</t>
  </si>
  <si>
    <t>Zhu, X; Chu, LL; Dui, GS</t>
  </si>
  <si>
    <t>Zhu, Xiang; Chu, Liangliang; Dui, Guansuo</t>
  </si>
  <si>
    <t>Constitutive Modeling of Porous Shape Memory Alloys Using Gurson-Tvergaard-Needleman Model Under Isothermal Conditions</t>
  </si>
  <si>
    <t>INTERNATIONAL JOURNAL OF APPLIED MECHANICS</t>
  </si>
  <si>
    <t>1758-8251</t>
  </si>
  <si>
    <t>1758-826X</t>
  </si>
  <si>
    <t>ML0QK</t>
  </si>
  <si>
    <t>WOS:000549181400004</t>
  </si>
  <si>
    <t>Li, LF; Wang, P; Wang, Y; Wang, SH; Yan, J; Jiang, JP; Tang, BZ; Wang, CL; Liu, YT</t>
  </si>
  <si>
    <t>Li, Linfeng; Wang, Peng; Wang, Yao; Wang, Shenghui; Yan, Jun; Jiang, Jinpeng; Tang, Buzhou; Wang, Chengliang; Liu, Yuting</t>
  </si>
  <si>
    <t>A Method to Learn Embedding of a Probabilistic Medical Knowledge Graph: Algorithm Development</t>
  </si>
  <si>
    <t>JMIR MEDICAL INFORMATICS</t>
  </si>
  <si>
    <t>2291-9694</t>
  </si>
  <si>
    <t>MH0CX</t>
  </si>
  <si>
    <t>WOS:000546399900011</t>
  </si>
  <si>
    <t>Zhang, P; Zhang, JY; Peppas, KP; Ng, DWK; Ai, B</t>
  </si>
  <si>
    <t>Zhang, Peng; Zhang, Jiayi; Peppas, Kostas P.; Ng, Derrick Wing Kwan; Ai, Bo</t>
  </si>
  <si>
    <t>Dual-Hop Relaying Communications Over Fisher-Snedecor F-Fading Channels</t>
  </si>
  <si>
    <t>LT0ME</t>
  </si>
  <si>
    <t>WOS:000536770300004</t>
  </si>
  <si>
    <t>Han, F; Tian, Y; Zou, Q; Zhang, X</t>
  </si>
  <si>
    <t>Han, Feng; Tian, Ying; Zou, Qiang; Zhang, Xin</t>
  </si>
  <si>
    <t>Research on the Fault Diagnosis of a Polymer Electrolyte Membrane Fuel Cell System</t>
  </si>
  <si>
    <t>LW6MC</t>
  </si>
  <si>
    <t>WOS:000539257300123</t>
  </si>
  <si>
    <t>Wang, YX; Bi, J; Lu, CR; Ding, C</t>
  </si>
  <si>
    <t>Wang, Yongxing; Bi, Jun; Lu, Chaoru; Ding, Cong</t>
  </si>
  <si>
    <t>Route Guidance Strategies for Electric Vehicles by Considering Stochastic Charging Demands in a Time-Varying Road Network</t>
  </si>
  <si>
    <t>LR5MP</t>
  </si>
  <si>
    <t>WOS:000535739300165</t>
  </si>
  <si>
    <t>Xue, G; Gong, DQ; Zhang, JH; Zhang, P; Tai, QM</t>
  </si>
  <si>
    <t>Xue, Gang; Gong, Daqing; Zhang, Jianhai; Zhang, Peng; Tai, Qimin</t>
  </si>
  <si>
    <t>Passenger Travel Patterns and Behavior Analysis of Long-Term Staying in Subway System by Massive Smart Card Data</t>
  </si>
  <si>
    <t>WOS:000539257300262</t>
  </si>
  <si>
    <t>Wang, ZJ; Tang, H; Wang, WJ; Xi, Y</t>
  </si>
  <si>
    <t>Wang, Zijia; Tang, Hao; Wang, Wenjuan; Xi, Yang</t>
  </si>
  <si>
    <t>The Pattern of Non-Roundtrip Travel on Urban Rail and Its Application in Transit Improvement</t>
  </si>
  <si>
    <t>LU0TK</t>
  </si>
  <si>
    <t>WOS:000537476200024</t>
  </si>
  <si>
    <t>Wang, XF; Chu, HY; Yang, QS</t>
  </si>
  <si>
    <t>Wang, Xiaofeng; Chu, Haoyue; Yang, Qingshan</t>
  </si>
  <si>
    <t>Numerical Analysis of Wind-Induced Response of a Wrinkled Membrane</t>
  </si>
  <si>
    <t>MA9FS</t>
  </si>
  <si>
    <t>WOS:000542216400001</t>
  </si>
  <si>
    <t>Li, GZ; Shi, XL; Yang, YF; Lee, PKC</t>
  </si>
  <si>
    <t>Li, Genzhu; Shi, Xianliang; Yang, Yefei; Lee, Peter K. C.</t>
  </si>
  <si>
    <t>Green Co-Creation Strategies among Supply Chain Partners: A Value Co-Creation Perspective</t>
  </si>
  <si>
    <t>MC6VG</t>
  </si>
  <si>
    <t>WOS:000543421400363</t>
  </si>
  <si>
    <t>Li, WD; Wang, XF; Hilmola, OP</t>
  </si>
  <si>
    <t>Li, Weidong; Wang, Xuefang; Hilmola, Olli-Pekka</t>
  </si>
  <si>
    <t>Does High-Speed Railway Influence Convergence of Urban-Rural Income Gap in China?</t>
  </si>
  <si>
    <t>WOS:000543421400294</t>
  </si>
  <si>
    <t>Xu, DD; Zhang, Q; Li, XH</t>
  </si>
  <si>
    <t>Xu, Dongdong; Zhang, Qian; Li, Xiuhan</t>
  </si>
  <si>
    <t>Implantable Magnetic Resonance Wireless Power Transfer System Based on 3D Flexible Coils</t>
  </si>
  <si>
    <t>WOS:000543421400207</t>
  </si>
  <si>
    <t>Jin, YC; Li, JJ; Wu, W</t>
  </si>
  <si>
    <t>Jin, Yichun; Li, Junjie; Wu, Wei</t>
  </si>
  <si>
    <t>i-Yard 2.0: Integration of Sustainability into a Net-Zero Energy House</t>
  </si>
  <si>
    <t>LZ7ZE</t>
  </si>
  <si>
    <t>WOS:000541440000202</t>
  </si>
  <si>
    <t>Chen, SY; Gui, WH</t>
  </si>
  <si>
    <t>Chen, Siyi; Gui, Wenhao</t>
  </si>
  <si>
    <t>Statistical Analysis of a Lifetime Distribution with a Bathtub-Shaped Failure Rate Function under Adaptive Progressive Type-II Censoring</t>
  </si>
  <si>
    <t>MB6UZ</t>
  </si>
  <si>
    <t>WOS:000542738100142</t>
  </si>
  <si>
    <t>Zhang, FS; Gui, WH</t>
  </si>
  <si>
    <t>Zhang, Fengshi; Gui, Wenhao</t>
  </si>
  <si>
    <t>Parameter and Reliability Inferences of Inverted Exponentiated Half-Logistic Distribution under the Progressive First-Failure Censoring</t>
  </si>
  <si>
    <t>WOS:000542738100030</t>
  </si>
  <si>
    <t>Zhang, ZL; Zhou, YH; Tao, X</t>
  </si>
  <si>
    <t>Zhang, Zhenlin; Zhou, Yonghua; Tao, Xin</t>
  </si>
  <si>
    <t>Model predictive control of a magnetic levitation system using two-level state feedback</t>
  </si>
  <si>
    <t>MEASUREMENT &amp; CONTROL</t>
  </si>
  <si>
    <t>0020-2940</t>
  </si>
  <si>
    <t>2051-8730</t>
  </si>
  <si>
    <t>LX6VV</t>
  </si>
  <si>
    <t>WOS:000539968000022</t>
  </si>
  <si>
    <t>Sun, S; Bi, J; Guillen, M; Perez-Marin, AM</t>
  </si>
  <si>
    <t>Sun, Shuai; Bi, Jun; Guillen, Montserrat; Perez-Marin, Ana M.</t>
  </si>
  <si>
    <t>Assessing Driving Risk Using Internet of Vehicles Data: An Analysis Based on Generalized Linear Models</t>
  </si>
  <si>
    <t>LT5JF</t>
  </si>
  <si>
    <t>WOS:000537106200276</t>
  </si>
  <si>
    <t>Li, R; Zhang, DL; Wu, P; Fang, Q; Li, A; Cao, LQ</t>
  </si>
  <si>
    <t>Li, Ran; Zhang, Dingli; Wu, Peng; Fang, Qian; Li, Ao; Cao, Liqiang</t>
  </si>
  <si>
    <t>Combined Application of Pipe Roof Pre-SUPPORT and Curtain Grouting Pre-Reinforcement in Closely Spaced Large Span Triple Tunnels</t>
  </si>
  <si>
    <t>LR2RC</t>
  </si>
  <si>
    <t>WOS:000535541900199</t>
  </si>
  <si>
    <t>Chen, C; Wang, GP; Guan, H; Liang, YC; Tellambura, C</t>
  </si>
  <si>
    <t>Chen, Chen; Wang, Gongpu; Guan, Hao; Liang, Ying-Chang; Tellambura, Chintha</t>
  </si>
  <si>
    <t>Transceiver Design and Signal Detection in Backscatter Communication Systems With Multiple-Antenna Tags</t>
  </si>
  <si>
    <t>LS3OQ</t>
  </si>
  <si>
    <t>WOS:000536297700027</t>
  </si>
  <si>
    <t>Guo, MZ; Liu, YS; Ge, BM; Liu, S; Li, X; Ferreira, FJTE; de Almeida, AT</t>
  </si>
  <si>
    <t>Guo, Mingzhu; Liu, Yushan; Ge, Baoming; Liu, Shuo; Li, Xiao; Ferreira, Fernando J. T. E.; de Almeida, Anibal T.</t>
  </si>
  <si>
    <t>LS0TO</t>
  </si>
  <si>
    <t>Guo, XZ; Tang, YG; Wu, MK; Zhang, ZY; Yuan, JQ</t>
  </si>
  <si>
    <t>Guo, Xizheng; Tang, Yiguo; Wu, Mingkang; Zhang, Ziyu; Yuan, Jiaqi</t>
  </si>
  <si>
    <t>FPGA-based hardware-in-the-loop real-time simulation implementation for high-speed train electrical traction system</t>
  </si>
  <si>
    <t>WOS:000536106600015</t>
  </si>
  <si>
    <t>Yu, JJ; Xi, Q; Li, RL; Tian, H; Xie, YX</t>
  </si>
  <si>
    <t>Yu, Jingjing; Xi, Qi; Li, Runlei; Tian, Hui; Xie, Yaxi</t>
  </si>
  <si>
    <t>Stochastic allocation strategy for irregular arrays based on geometric feature control</t>
  </si>
  <si>
    <t>LT0TI</t>
  </si>
  <si>
    <t>WOS:000536788900001</t>
  </si>
  <si>
    <t>Dong, LJ; Han, CC; Du, SL</t>
  </si>
  <si>
    <t>Dong, Lijing; Han, Chongchong; Du, Shengli</t>
  </si>
  <si>
    <t>Adaptive sliding mode control for disturbed multirobot systems performing target tracking under continuously time-varying topologies</t>
  </si>
  <si>
    <t>INTERNATIONAL JOURNAL OF ADVANCED ROBOTIC SYSTEMS</t>
  </si>
  <si>
    <t>1729-8814</t>
  </si>
  <si>
    <t>LS6DC</t>
  </si>
  <si>
    <t>WOS:000536471300001</t>
  </si>
  <si>
    <t>Wang, GM; Zhu, L; Zhou, GP; Han, B; Ji, WY</t>
  </si>
  <si>
    <t>Wang, Guang-Ming; Zhu, Li; Zhou, Guang-Pan; Han, Bing; Ji, Wen-Yu</t>
  </si>
  <si>
    <t>Experimental Research of the Time-Dependent Effects of Steel-Concrete Composite Girder Bridges during Construction and Operation Periods</t>
  </si>
  <si>
    <t>LR8IY</t>
  </si>
  <si>
    <t>WOS:000535941100117</t>
  </si>
  <si>
    <t>Wang, JW; Zheng, LL; Kang, JW; Hu, YY</t>
  </si>
  <si>
    <t>Wang, Jiwu; Zheng, Lele; Kang, Jinwu; Hu, Yongyi</t>
  </si>
  <si>
    <t>Study on the Directional Solidification Process of an Aluminum Alloy Bar in Multishell Mold Being Gradually Immersed in Water</t>
  </si>
  <si>
    <t>WOS:000535941100191</t>
  </si>
  <si>
    <t>Qiao, MM; Tian, ZF; Yang, QS; Xu, F</t>
  </si>
  <si>
    <t>Qiao, Manman; Tian, Zhao Feng; Yang, Qingshan; Xu, Feng</t>
  </si>
  <si>
    <t>Transition to chaos for buoyant flows in a groove heated from below</t>
  </si>
  <si>
    <t>PHYSICS OF FLUIDS</t>
  </si>
  <si>
    <t>1070-6631</t>
  </si>
  <si>
    <t>1089-7666</t>
  </si>
  <si>
    <t>LS2CT</t>
  </si>
  <si>
    <t>WOS:000536198200001</t>
  </si>
  <si>
    <t>Yang, F; Poostchi, M; Yu, H; Zhou, Z; Silamut, K; Yu, J; Maude, RJ; Jaeger, S; Antani, S</t>
  </si>
  <si>
    <t>Yang, Feng; Poostchi, Mandieh; Yu, Hang; Zhou, Zhou; Silamut, Kamolrat; Yu, Jian; Maude, Richard J.; Jaeger, Stefan; Antani, Sameer</t>
  </si>
  <si>
    <t>Deep Learning for Smartphone-Based Malaria Parasite Detection in Thick Blood Smears</t>
  </si>
  <si>
    <t>IEEE JOURNAL OF BIOMEDICAL AND HEALTH INFORMATICS</t>
  </si>
  <si>
    <t>2168-2194</t>
  </si>
  <si>
    <t>2168-2208</t>
  </si>
  <si>
    <t>LR3SW</t>
  </si>
  <si>
    <t>WOS:000535614100018</t>
  </si>
  <si>
    <t>Chen, DH; Zhang, RT; Qiu, RG</t>
  </si>
  <si>
    <t>Chen, Donghua; Zhang, Runtong; Qiu, Robin G.</t>
  </si>
  <si>
    <t>Leveraging Semantics in WordNet to Facilitate the Computer-Assisted Coding of ICD-11</t>
  </si>
  <si>
    <t>WOS:000535614100022</t>
  </si>
  <si>
    <t>Ning, B; Jing, W; Jian, FC; Ping, W</t>
  </si>
  <si>
    <t>Ning Bao; Jing Wei; Jian-feng Chen; Ping Wei</t>
  </si>
  <si>
    <t>2D and 3D discrete numerical modelling of soil arching</t>
  </si>
  <si>
    <t>JOURNAL OF ZHEJIANG UNIVERSITY-SCIENCE A</t>
  </si>
  <si>
    <t>1673-565X</t>
  </si>
  <si>
    <t>1862-1775</t>
  </si>
  <si>
    <t>LP3TF</t>
  </si>
  <si>
    <t>WOS:000534240800002</t>
  </si>
  <si>
    <t>Chen, F; Lin, QL; Shen, HB; Tang, AW</t>
  </si>
  <si>
    <t>Chen, Fei; Lin, Qingli; Shen, Huaibin; Tang, Aiwei</t>
  </si>
  <si>
    <t>Blue quantum dot-based electroluminescent light-emitting diodes</t>
  </si>
  <si>
    <t>LP3SP</t>
  </si>
  <si>
    <t>WOS:000534239200006</t>
  </si>
  <si>
    <t>Zhang, XQ; Yan, FP; Du, XM; Wang, W; Zhang, M</t>
  </si>
  <si>
    <t>Zhang, Xiaoqi; Yan, Fengping; Du, Xuemei; Wang, Wei; Zhang, Min</t>
  </si>
  <si>
    <t>Broadband water-based metamaterial absorber with wide angle and thermal stability</t>
  </si>
  <si>
    <t>AIP ADVANCES</t>
  </si>
  <si>
    <t>2158-3226</t>
  </si>
  <si>
    <t>LP0RI</t>
  </si>
  <si>
    <t>WOS:000534028900001</t>
  </si>
  <si>
    <t>Hou, WG; Liu, PX; Zheng, MH</t>
  </si>
  <si>
    <t>Hou, Wenguo; Liu, Peter X.; Zheng, Minhua</t>
  </si>
  <si>
    <t>Modeling of connective tissue damage for blunt dissection of brain tumor in neurosurgery simulation</t>
  </si>
  <si>
    <t>LN3EE</t>
  </si>
  <si>
    <t>WOS:000532824300001</t>
  </si>
  <si>
    <t>Zhang, S; Liu, PXP; Zheng, MH; Shi, W</t>
  </si>
  <si>
    <t>Zhang, Shuo; Liu, Peter Xiaoping; Zheng, Minhua; Shi, Wen</t>
  </si>
  <si>
    <t>A diffeomorphic unsupervised method for deformable soft tissue image registration</t>
  </si>
  <si>
    <t>WOS:000532824300008</t>
  </si>
  <si>
    <t>Dong, HR; Zhou, M; Wang, QL; Yang, XX; Wang, FY</t>
  </si>
  <si>
    <t>Dong, Hairong; Zhou, Min; Wang, Qianling; Yang, Xiaoxia; Wang, Fei-Yue</t>
  </si>
  <si>
    <t>State-of-the-Art Pedestrian and Evacuation Dynamics</t>
  </si>
  <si>
    <t>LM5JU</t>
  </si>
  <si>
    <t>WOS:000532285400003</t>
  </si>
  <si>
    <t>Bai, Y; Cao, YW; Yu, Z; Ho, TK; Roberts, C; Mao, BH</t>
  </si>
  <si>
    <t>Bai, Yun; Cao, Yunwen; Yu, Zhao; Ho, Tin Kin; Roberts, Clive; Mao, Baohua</t>
  </si>
  <si>
    <t>Cooperative Control of Metro Trains to Minimize Net Energy Consumption</t>
  </si>
  <si>
    <t>WOS:000532285400020</t>
  </si>
  <si>
    <t>Wei, LS; Wang, YZ; Wang, YS</t>
  </si>
  <si>
    <t>Wei, Lin-Shuai; Wang, Yi-Ze; Wang, Yue-Sheng</t>
  </si>
  <si>
    <t>Nonreciprocal transmission of nonlinear elastic wave metamaterials by incremental harmonic balance method</t>
  </si>
  <si>
    <t>LK7EB</t>
  </si>
  <si>
    <t>WOS:000531024300010</t>
  </si>
  <si>
    <t>Qiu, S; Zhao, Y; Jiao, JB; Wei, YC; Wei, SK</t>
  </si>
  <si>
    <t>Qiu, Shuang; Zhao, Yao; Jiao, Jianbo; Wei, Yunchao; Wei, Shikui</t>
  </si>
  <si>
    <t>Referring Image Segmentation by Generative Adversarial Learning</t>
  </si>
  <si>
    <t>LJ3VZ</t>
  </si>
  <si>
    <t>WOS:000530097200018</t>
  </si>
  <si>
    <t>Jiang, SX; Liu, J; An, Y; Gao, Y; Meng, H; Wang, K; Tian, J</t>
  </si>
  <si>
    <t>Jiang, Shixin; Liu, Jie; An, Yu; Gao, Yuan; Meng, Hui; Wang, Kun; Tian, Jie</t>
  </si>
  <si>
    <t>Fluorescence Molecular Tomography Based on Group Sparsity Priori for Morphological Reconstruction of Glioma</t>
  </si>
  <si>
    <t>IEEE TRANSACTIONS ON BIOMEDICAL ENGINEERING</t>
  </si>
  <si>
    <t>0018-9294</t>
  </si>
  <si>
    <t>1558-2531</t>
  </si>
  <si>
    <t>LJ6UY</t>
  </si>
  <si>
    <t>WOS:000530299200021</t>
  </si>
  <si>
    <t>Liu, JQ; Zhong, SG; Zhang, JP; Ai, Y; Zhao, N; Yang, JX</t>
  </si>
  <si>
    <t>Liu, Jianqiang; Zhong, Shigeng; Zhang, Jiepin; Ai, Yu; Zhao, Nan; Yang, Jingxi</t>
  </si>
  <si>
    <t>Auxiliary Power Supply for Medium-&amp; x002F;High-Voltage and High-Power Solid-State Transformers</t>
  </si>
  <si>
    <t>LJ2XT</t>
  </si>
  <si>
    <t>WOS:000530033300020</t>
  </si>
  <si>
    <t>Li, XT; Tang, XZ; Fan, Y; Guo, YF</t>
  </si>
  <si>
    <t>Li, Xiao-Tong; Tang, Xiao-Zhi; Fan, Yue; Guo, Ya-Fang</t>
  </si>
  <si>
    <t>The interstitial emission mechanism in a vanadium -based alloy</t>
  </si>
  <si>
    <t>JOURNAL OF NUCLEAR MATERIALS</t>
  </si>
  <si>
    <t>0022-3115</t>
  </si>
  <si>
    <t>1873-4820</t>
  </si>
  <si>
    <t>LJ1MZ</t>
  </si>
  <si>
    <t>WOS:000529937700017</t>
  </si>
  <si>
    <t>Deng, SH; Li, DS; Yang, X; Cai, QQ; Peng, S; Peng, XN; Yao, H; Xie, BH</t>
  </si>
  <si>
    <t>Deng, Shihai; Li, Desheng; Yang, Xue; Cai, Qinqing; Peng, Shuai; Peng, Xinnan; Yao, Hong; Xie, Binghan</t>
  </si>
  <si>
    <t>Novel characteristics on micro-electrolysis mediated Fe(0)-oxidizing autotrophic denitrification with aeration: Efficiency, iron-compounds transformation, N2O and NO2- accumulation, and microbial characteristics</t>
  </si>
  <si>
    <t>LF3PB</t>
  </si>
  <si>
    <t>WOS:000527331600011</t>
  </si>
  <si>
    <t>Cui, L; Zhou, JX</t>
  </si>
  <si>
    <t>Cui, Li; Zhou, Jin-Xin</t>
  </si>
  <si>
    <t>A construction of pseudo metacirculants</t>
  </si>
  <si>
    <t>LG6IE</t>
  </si>
  <si>
    <t>WOS:000528201500023</t>
  </si>
  <si>
    <t>Wang, ZJ; He, JH; Xu, Y; Zhang, F</t>
  </si>
  <si>
    <t>Wang, Zhenji; He, Jinghan; Xu, Yin; Zhang, Fang</t>
  </si>
  <si>
    <t>Distributed Control of VSC-MTDC Systems Considering Tradeoff Between Voltage Regulation and Power Sharing</t>
  </si>
  <si>
    <t>LI5KB</t>
  </si>
  <si>
    <t>WOS:000529523600012</t>
  </si>
  <si>
    <t>Shen, YP; Lin, YR; Li, P; Fu, YJ; Wang, YQ</t>
  </si>
  <si>
    <t>Shen, Yupeng; Lin, Yuanrong; Li, Ping; Fu, Yujie; Wang, Yaqiong</t>
  </si>
  <si>
    <t>Simulation and Detection Leakage of Underground Water Pipeline by Ground Penetrating Radar</t>
  </si>
  <si>
    <t>LH8JL</t>
  </si>
  <si>
    <t>WOS:000529028900019</t>
  </si>
  <si>
    <t>Wang, JX; Yang, QS; Phuc, PV; Tamura, Y</t>
  </si>
  <si>
    <t>Wang, Jingxue; Yang, Qingshan; Pham Van Phuc; Tamura, Yukio</t>
  </si>
  <si>
    <t>Characteristics of conical vortices and their effects on wind pressures on flat-roof-mounted solar arrays by LES</t>
  </si>
  <si>
    <t>LH5FS</t>
  </si>
  <si>
    <t>WOS:000528811500007</t>
  </si>
  <si>
    <t>Zhang, YJ; Hu, SH; Zhou, W</t>
  </si>
  <si>
    <t>Zhang, Yingjun; Hu, Shaohai; Zhou, Wei</t>
  </si>
  <si>
    <t>Multiple attribute group decision making using J-divergence and evidential reasoning theory under intuitionistic fuzzy environment</t>
  </si>
  <si>
    <t>LI8RH</t>
  </si>
  <si>
    <t>WOS:000529745200070</t>
  </si>
  <si>
    <t>Yang, H; Su, JB; Li, R; Jia, LC; Liu, DP; Ma, YB; Zhang, XQ</t>
  </si>
  <si>
    <t>Yang, Hui; Su, Jinbao; Li, Ran; Jia, Lanchao; Liu, Depeng; Ma, Yaobin; Zhang, Xiqing</t>
  </si>
  <si>
    <t>Achieving high performance thin film transistors based on gallium doped indium zinc tin oxide</t>
  </si>
  <si>
    <t>SUPERLATTICES AND MICROSTRUCTURES</t>
  </si>
  <si>
    <t>0749-6036</t>
  </si>
  <si>
    <t>LH5OU</t>
  </si>
  <si>
    <t>WOS:000528835100001</t>
  </si>
  <si>
    <t>Zhang, HS; Li, L; Liu, X</t>
  </si>
  <si>
    <t>Zhang, He-sheng; Li, Lei; Liu, Xuan</t>
  </si>
  <si>
    <t>Development and Test of Manhole Cover Monitoring Device Using LoRa and Accelerometer</t>
  </si>
  <si>
    <t>LH1PB</t>
  </si>
  <si>
    <t>WOS:000528560200028</t>
  </si>
  <si>
    <t>LG7MS</t>
  </si>
  <si>
    <t>Chen, XC; He, SW; Zhang, YX; Tong, L; Shang, P; Zhou, XS</t>
  </si>
  <si>
    <t>Chen, Xuchao; He, Shiwei; Zhang, Yongxiang; Tong, Lu (Carol); Shang, Pan; Zhou, Xuesong</t>
  </si>
  <si>
    <t>Yard crane and AGV scheduling in automated container terminal: A multi-robot task allocation framework</t>
  </si>
  <si>
    <t>WOS:000528280900013</t>
  </si>
  <si>
    <t>Yang, LX; Di, Z; Dessouky, MM; Gao, ZY; Shi, JG</t>
  </si>
  <si>
    <t>Yang, Lixing; Di, Zhen; Dessouky, Maged M.; Gao, Ziyou; Shi, Jungang</t>
  </si>
  <si>
    <t>Collaborative optimization of last-train timetables with accessibility: A space-time network design based approach</t>
  </si>
  <si>
    <t>WOS:000528280900030</t>
  </si>
  <si>
    <t>JOURNAL OF AMBIENT INTELLIGENCE AND HUMANIZED COMPUTING</t>
  </si>
  <si>
    <t>1868-5137</t>
  </si>
  <si>
    <t>1868-5145</t>
  </si>
  <si>
    <t>Kuang, YC; He, BS; Tong, WX; Wang, CJ; Ying, ZP</t>
  </si>
  <si>
    <t>Kuang, Yucheng; He, Boshu; Tong, Wenxiao; Wang, Chaojun; Ying, Zhaoping</t>
  </si>
  <si>
    <t>Effects of oxygen concentration and inlet velocity on pulverized coal MILD combustion</t>
  </si>
  <si>
    <t>LF7AL</t>
  </si>
  <si>
    <t>WOS:000527569500039</t>
  </si>
  <si>
    <t>Zhao, D; Liu, Y</t>
  </si>
  <si>
    <t>Zhao, Dong; Liu, Ying</t>
  </si>
  <si>
    <t>A prototype for light-electric harvester based on light sensitive liquid crystal elastomer cantilever</t>
  </si>
  <si>
    <t>WOS:000527569500013</t>
  </si>
  <si>
    <t>Jin, M</t>
  </si>
  <si>
    <t>Jin, M.</t>
  </si>
  <si>
    <t>Stability to discontinuous perturbations for one inflexion Euler elasticas with one end fixed and the other clamped in rotation</t>
  </si>
  <si>
    <t>LG3TA</t>
  </si>
  <si>
    <t>WOS:000528026100001</t>
  </si>
  <si>
    <t>Tian, Ru; Liu, Jinxi; Pan, Ernian; Wang, Yuesheng</t>
  </si>
  <si>
    <t>SH waves in multilayered piezoelectric semiconductor plates with imperfect interfaces</t>
  </si>
  <si>
    <t>WOS:000528026100032</t>
  </si>
  <si>
    <t>Yang, S; Sheng, XZ; Zhao, GZ; Lou, SQ; Guo, JY</t>
  </si>
  <si>
    <t>Yang, Shuai; Sheng, Xinzhi; Zhao, Guozhong; Lou, Shuqin; Guo, Jiaoyan</t>
  </si>
  <si>
    <t>Anti-deformation low loss double pentagon nested terahertz hollow core fiber</t>
  </si>
  <si>
    <t>LE5VR</t>
  </si>
  <si>
    <t>WOS:000526789300006</t>
  </si>
  <si>
    <t>LE6PN</t>
  </si>
  <si>
    <t>Multiscale multifractal analysis on air traffic flow time series: A single airport departure flight case</t>
  </si>
  <si>
    <t>WOS:000526845600087</t>
  </si>
  <si>
    <t>Yin, Y; Wang, X; Li, Q; Shang, PJ</t>
  </si>
  <si>
    <t>Yin, Yi; Wang, Xi; Li, Qiang; Shang, Pengjian</t>
  </si>
  <si>
    <t>Generalized multivariate multiscale sample entropy for detecting the complexity in complex systems</t>
  </si>
  <si>
    <t>WOS:000526845600063</t>
  </si>
  <si>
    <t>Wang, J; Gao, B; Dou, MM; Huang, X; Ma, ZK</t>
  </si>
  <si>
    <t>Wang, Jin; Gao, Boru; Dou, Mengmeng; Huang, Xue; Ma, Zhaokun</t>
  </si>
  <si>
    <t>A porous g-C3N4 nanosheets containing nitrogen defects for enhanced photocatalytic removal meropenem: Mechanism, degradation pathway and DFT calculation</t>
  </si>
  <si>
    <t>LD6YV</t>
  </si>
  <si>
    <t>WOS:000526178000001</t>
  </si>
  <si>
    <t>Cai, GQ; Shi, PX; Kong, XA; Zhao, CG; Likos, WJ</t>
  </si>
  <si>
    <t>Cai, Guoqing; Shi, Peixin; Kong, Xiaoang; Zhao, Chenggang; Likos, William J.</t>
  </si>
  <si>
    <t>Experimental study on tensile strength of unsaturated fine sands</t>
  </si>
  <si>
    <t>LE3LT</t>
  </si>
  <si>
    <t>WOS:000526622900002</t>
  </si>
  <si>
    <t>Chen, S; Qiao, CS; Yang, Z; Qiao, CZ</t>
  </si>
  <si>
    <t>Chen, Song; Qiao, Chunsheng; Yang, Zhao; Qiao, Chaozheng</t>
  </si>
  <si>
    <t>Application of stochastic joint network simulation to composite strata of shallow-buried long-span metro tunnels</t>
  </si>
  <si>
    <t>LE0AN</t>
  </si>
  <si>
    <t>WOS:000526386800030</t>
  </si>
  <si>
    <t>Zhu, LF; Ke, LL; Xiang, Y; Zhu, XQ; Wang, YS</t>
  </si>
  <si>
    <t>Zhu, Lin-Feng; Ke, Liao-Liang; Xiang, Yang; Zhu, Xin-Qun; Wang, Yue-Sheng</t>
  </si>
  <si>
    <t>Vibrational power flow analysis of cracked functionally graded beams</t>
  </si>
  <si>
    <t>LE0KT</t>
  </si>
  <si>
    <t>WOS:000526414500011</t>
  </si>
  <si>
    <t>Teng, Z; Zhang, BP; Fan, JP</t>
  </si>
  <si>
    <t>Teng, Zhu; Zhang, Baopeng; Fan, Jianping</t>
  </si>
  <si>
    <t>Three-step action search networks with deep Q-learning for real-time object tracking</t>
  </si>
  <si>
    <t>LD1XJ</t>
  </si>
  <si>
    <t>WOS:000525824600007</t>
  </si>
  <si>
    <t>Han, B; Ren, S</t>
  </si>
  <si>
    <t>Han, Bing; Ren, Shuang</t>
  </si>
  <si>
    <t>Optimizing stop plan and tickets allocation for high-speed railway based on uncertainty theory</t>
  </si>
  <si>
    <t>LA1VG</t>
  </si>
  <si>
    <t>WOS:000523742000021</t>
  </si>
  <si>
    <t>Li, ZG; Wang, JJ; Song, GH; Ji, C; Han, XF</t>
  </si>
  <si>
    <t>Li, Zhigang; Wang, Jinjin; Song, Guanghui; Ji, Cheng; Han, Xinfeng</t>
  </si>
  <si>
    <t>Anisotropic and strain rate-dependent mechanical properties and constitutive modeling of the cancellous bone from piglet cervical vertebrae</t>
  </si>
  <si>
    <t>KZ9CZ</t>
  </si>
  <si>
    <t>WOS:000523555900003</t>
  </si>
  <si>
    <t>Liu, SY; Zhang, RT; Shang, XP; Li, WZ</t>
  </si>
  <si>
    <t>Liu, Siying; Zhang, Runtong; Shang, Xiaopu; Li, Weizi</t>
  </si>
  <si>
    <t>Analysis for warning factors of type 2 diabetes mellitus complications with Markov blanket based on a Bayesian network model</t>
  </si>
  <si>
    <t>WOS:000523555900002</t>
  </si>
  <si>
    <t>Cai, XP; Wang, QH; Li, DC; Liang, YK</t>
  </si>
  <si>
    <t>Cai, Xiao-pei; Wang, Qi-hao; Li, Da-cheng; Liang, Yan-ke</t>
  </si>
  <si>
    <t>Theoretical study of long elastic sleeper track to reduce vibrations induced by subway trains</t>
  </si>
  <si>
    <t>KZ1QE</t>
  </si>
  <si>
    <t>WOS:000523043500008</t>
  </si>
  <si>
    <t>KQ0GG</t>
  </si>
  <si>
    <t>Ling, S; Wang, HQ; Liu, PX</t>
  </si>
  <si>
    <t>Ling, Song; Wang, Huanqing; Liu, Peter X.</t>
  </si>
  <si>
    <t>Adaptive Fuzzy Tracking Control of Flexible-Joint Robots Based on Command Filtering</t>
  </si>
  <si>
    <t>WOS:000516608400068</t>
  </si>
  <si>
    <t>Li, W; Zhang, CP</t>
  </si>
  <si>
    <t>Li, Wei; Zhang, Chengping</t>
  </si>
  <si>
    <t>Face Stability Analysis for a Shield Tunnel in Anisotropic Sands</t>
  </si>
  <si>
    <t>KW7IX</t>
  </si>
  <si>
    <t>WOS:000521358600009</t>
  </si>
  <si>
    <t>Liu, Z; Qin, KQ; Yu, GL</t>
  </si>
  <si>
    <t>Liu, Ze; Qin, Kai-Qiang; Yu, Gui-Lan</t>
  </si>
  <si>
    <t>Partially Embedded Gradient Metabarrier: Broadband Shielding from Seismic Rayleigh Waves at Ultralow Frequencies</t>
  </si>
  <si>
    <t>KW5HA</t>
  </si>
  <si>
    <t>WOS:000521194600012</t>
  </si>
  <si>
    <t>He, YC; Shi, LX; Wang, J; Yan, J; Chen, YL; Wang, XQ; Song, YZ; Han, GL</t>
  </si>
  <si>
    <t>He, Yuchun; Shi, Laixiang; Wang, Ji; Yan, Jun; Chen, Yunlin; Wang, Xiangqian; Song, Yuzhe; Han, Genliang</t>
  </si>
  <si>
    <t>UiO-66-NDC (1,4-naphthalenedicarboxilic acid) as a novel fluorescent probe for the selective detection of Fe3+</t>
  </si>
  <si>
    <t>JOURNAL OF SOLID STATE CHEMISTRY</t>
  </si>
  <si>
    <t>0022-4596</t>
  </si>
  <si>
    <t>1095-726X</t>
  </si>
  <si>
    <t>KW4AO</t>
  </si>
  <si>
    <t>WOS:000521107900013</t>
  </si>
  <si>
    <t>The study of the planar defects of the nano-sized retained austenite in Mn-Si-Cr steel</t>
  </si>
  <si>
    <t>KU9LI</t>
  </si>
  <si>
    <t>WOS:000520045700036</t>
  </si>
  <si>
    <t>Yang, LJ; Li, W; Cai, WW; Xing, W; Jia, FX; Yao, H</t>
  </si>
  <si>
    <t>Yang, Lijun; Li, Wei; Cai, Weiwei; Xing, Wei; Jia, Fangxu; Yao, Hong</t>
  </si>
  <si>
    <t>Minimizing extracellular DNA improves the precision of microbial community dynamic analysis in response to thermal hydrolysis</t>
  </si>
  <si>
    <t>KT2NN</t>
  </si>
  <si>
    <t>WOS:000518852900046</t>
  </si>
  <si>
    <t>Wang, X; Yang, YS; Wang, WJ; Chi, WQ</t>
  </si>
  <si>
    <t>Wang, Xi; Yang, Yuanshuai; Wang, Wenjing; Chi, Weiqian</t>
  </si>
  <si>
    <t>Simulating coupling behavior of spur gear meshing and fatigue crack propagation in tooth root</t>
  </si>
  <si>
    <t>KT0NY</t>
  </si>
  <si>
    <t>WOS:000518708500057</t>
  </si>
  <si>
    <t>Zhang, JJ; Zheng, SZ; Yu, HY</t>
  </si>
  <si>
    <t>Zhang, Junjie; Zheng, Shenzhou; Yu, Haiyan</t>
  </si>
  <si>
    <t>REGULARITY OF HESSIAN FOR NONDIVERGENCE PARABOLIC AND ELLIPTIC EQUATIONS WITH MEASURABLE COEFFICIENTS</t>
  </si>
  <si>
    <t>COMMUNICATIONS ON PURE AND APPLIED ANALYSIS</t>
  </si>
  <si>
    <t>1534-0392</t>
  </si>
  <si>
    <t>1553-5258</t>
  </si>
  <si>
    <t>KS7ES</t>
  </si>
  <si>
    <t>WOS:000518469900016</t>
  </si>
  <si>
    <t>Yu, WB; Vallet, M; Levraut, B; Gauthier-Brunet, V; Dubois, S</t>
  </si>
  <si>
    <t>Yu, Wenbo; Vallet, Maxime; Levraut, Bertrand; Gauthier-Brunet, Veronique; Dubois, Sylvain</t>
  </si>
  <si>
    <t>Oxidation mechanisms in bulk Ti2AlC: Influence of the grain size</t>
  </si>
  <si>
    <t>KT0IZ</t>
  </si>
  <si>
    <t>WOS:000518695500004</t>
  </si>
  <si>
    <t>Variable Lorentz estimate for conormal derivative problems of stationary Stokes system with partially BMO coefficients</t>
  </si>
  <si>
    <t>KS5SH</t>
  </si>
  <si>
    <t>WOS:000518367600024</t>
  </si>
  <si>
    <t>Zhang, JJ; Zheng, SZ</t>
  </si>
  <si>
    <t>Zhang, Junjie; Zheng, Shenzhou</t>
  </si>
  <si>
    <t>APPLIED MATHEMATICS LETTERS</t>
  </si>
  <si>
    <t>0893-9659</t>
  </si>
  <si>
    <t>Sun, XM; Li, RM; Xun, ZY; Yao, YA</t>
  </si>
  <si>
    <t>Sun, Xuemin; Li, Ruiming; Xun, Zhiyuan; Yao, Yan-An</t>
  </si>
  <si>
    <t>A new Bricard-like mechanism with anti-parallelogram units</t>
  </si>
  <si>
    <t>KM5JQ</t>
  </si>
  <si>
    <t>WOS:000514173600002</t>
  </si>
  <si>
    <t>Li, M; Luo, YP; Jia, K; Bi, TS; Yang, QX</t>
  </si>
  <si>
    <t>Li, Meng; Luo, Yiping; Jia, Ke; Bi, Tianshu; Yang, Qixun</t>
  </si>
  <si>
    <t>Frequency-based current differential protection for VSC-MVDC distribution lines</t>
  </si>
  <si>
    <t>KH3DU</t>
  </si>
  <si>
    <t>WOS:000510527500008</t>
  </si>
  <si>
    <t>Synchronization for fractional-order discrete-time neural networks with time delays</t>
  </si>
  <si>
    <t>KC7FD</t>
  </si>
  <si>
    <t>WOS:000507338200026</t>
  </si>
  <si>
    <t>Yan, CY; Wang, XF; Yang, K</t>
  </si>
  <si>
    <t>Yan, Chenyi; Wang, Xifu; Yang, Kai</t>
  </si>
  <si>
    <t>Fuzzy Reliability Optimization for 2-Hub Center Problem with Cluster-Based Policy and Application in Cross-Border Supply Chain Network Design Using TS Algorithm</t>
  </si>
  <si>
    <t>LO0BS</t>
  </si>
  <si>
    <t>WOS:000533295100003</t>
  </si>
  <si>
    <t>Ji, C; Liang, CJ; Zhang, HM; Sun, MJ; Song, Q; Sun, F; Feng, XO; Liu, N; Gong, HK; Li, D; You, FT; He, ZQ</t>
  </si>
  <si>
    <t>Ji, Chao; Liang, Chunjun; Zhang, Huimin; Sun, Mengjie; Song, Qi; Sun, Fulin; Feng, Xiaona; Liu, Ning; Gong, Hongkang; Li, Dan; You, Fangtian; He, Zhiqun</t>
  </si>
  <si>
    <t>Secondary Grain Growth in Organic-Inorganic Perovskite Films with Ethylamine Hydrochloride Additives for Highly Efficient Solar Cells</t>
  </si>
  <si>
    <t>LJ1IA</t>
  </si>
  <si>
    <t>WOS:000529924800081</t>
  </si>
  <si>
    <t>Light-induced spontaneous bending of a simply supported liquid crystal elastomer rectangular plate</t>
  </si>
  <si>
    <t>LI2KA</t>
  </si>
  <si>
    <t>WOS:000529311300008</t>
  </si>
  <si>
    <t>Wang, YN; Tang, Y; Jiang, JZ; Zhang, Q; Sun, J; Hu, YF; Cui, QH; Teng, F; Lou, ZD; Hou, YB</t>
  </si>
  <si>
    <t>Wang, Yunuan; Tang, Yang; Jiang, Jingzan; Zhang, Quan; Sun, Jun; Hu, Yufeng; Cui, Qiuhong; Teng, Feng; Lou, Zhidong; Hou, Yanbing</t>
  </si>
  <si>
    <t>Mixed-dimensional self-assembly organic-inorganic perovskite microcrystals for stable and efficient photodetectors</t>
  </si>
  <si>
    <t>MI1UY</t>
  </si>
  <si>
    <t>WOS:000547201400035</t>
  </si>
  <si>
    <t>Ma, YH; Li, D; Zhang, H; Feng, XN; Liang, CJ</t>
  </si>
  <si>
    <t>Ma, Yuanhang; Li, Dan; Zhang, He; Feng, Xiaona; Liang, Chunjun</t>
  </si>
  <si>
    <t>First-principles study of the electronic structure and transport properties of armchair graphene nanoribbons with adsorbed super-halogen LiF2 and super-alkali Li-3 clusters</t>
  </si>
  <si>
    <t>LY1FT</t>
  </si>
  <si>
    <t>WOS:000540268600011</t>
  </si>
  <si>
    <t>Li, WL; Su, Y; Liu, WM; Li, D</t>
  </si>
  <si>
    <t>Li, Weili; Su, Ying; Liu, Wenmao; Li, Dong</t>
  </si>
  <si>
    <t>Heat transfer analysis of an air-cooled turbine generator Stator under ground-wall insulation multi-direction shelling</t>
  </si>
  <si>
    <t>HEAT AND MASS TRANSFER</t>
  </si>
  <si>
    <t>0947-7411</t>
  </si>
  <si>
    <t>1432-1181</t>
  </si>
  <si>
    <t>MI2QB</t>
  </si>
  <si>
    <t>WOS:000529465300001</t>
  </si>
  <si>
    <t>Wang, Zhanhua; Hui, Weijun; Xie, Zhiqi; Zhang, Yongjian; Zhao, Xiaoli</t>
  </si>
  <si>
    <t>Enhancing mechanical properties of a V plus Ti microalloyed bainitic forging steel via tailoring microstructure through controlled forging</t>
  </si>
  <si>
    <t>LY6JM</t>
  </si>
  <si>
    <t>WOS:000529487900001</t>
  </si>
  <si>
    <t>Yang, Y; Li, XG; Su, WL</t>
  </si>
  <si>
    <t>Yang, Yi; Li, Xing-Gao; Su, Wei-Lin</t>
  </si>
  <si>
    <t>Experimental Investigation on Rheological Behaviors of Bentonite- and CMC-Conditioned Sands</t>
  </si>
  <si>
    <t>LN5LD</t>
  </si>
  <si>
    <t>WOS:000528097000002</t>
  </si>
  <si>
    <t>Lin, AJ; Liu, KKL; Bartsch, RP; Ivanov, PC</t>
  </si>
  <si>
    <t>Lin, Aijing; Liu, Kang K. L.; Bartsch, Ronny P.; Ivanov, Plamen Ch.</t>
  </si>
  <si>
    <t>Dynamic network interactions among distinct brain rhythms as a hallmark of physiologic state and function</t>
  </si>
  <si>
    <t>COMMUNICATIONS BIOLOGY</t>
  </si>
  <si>
    <t>2399-3642</t>
  </si>
  <si>
    <t>LH9OD</t>
  </si>
  <si>
    <t>WOS:000529112500001</t>
  </si>
  <si>
    <t>Wang, Y; Wei, C</t>
  </si>
  <si>
    <t>Wang, Ying; Wei, Chong</t>
  </si>
  <si>
    <t>A Universal Trajectory Planning Method for Automated Lane-Changing and Overtaking Maneuvers</t>
  </si>
  <si>
    <t>LO0JR</t>
  </si>
  <si>
    <t>WOS:000533316700022</t>
  </si>
  <si>
    <t>Zhu, YQ; Wen, JJ; Zhuang, JC; Lv, C; Lin, DD</t>
  </si>
  <si>
    <t>Zhu, Yuqing; Wen, Jiejing; Zhuang, Jincheng; Lv, Chang; Lin, Dongdai</t>
  </si>
  <si>
    <t>Refined analysis to the extended tower number field sieve</t>
  </si>
  <si>
    <t>LA9SQ</t>
  </si>
  <si>
    <t>WOS:000524280500005</t>
  </si>
  <si>
    <t>Analysis of time series in the cumulative residual entropy plane based on oscillation roughness exponent</t>
  </si>
  <si>
    <t>LS4TG</t>
  </si>
  <si>
    <t>WOS:000528322000001</t>
  </si>
  <si>
    <t>Liu, DD; Xiang, YY; Zheng, JL</t>
  </si>
  <si>
    <t>Liu, Dong Dong; Xiang, Yan Yong; Zheng, Jin Lei</t>
  </si>
  <si>
    <t>Integral equation solution for three-dimensional heat transfer in multiple-fracture enhanced geothermal reservoirs</t>
  </si>
  <si>
    <t>INTERNATIONAL JOURNAL FOR NUMERICAL AND ANALYTICAL METHODS IN GEOMECHANICS</t>
  </si>
  <si>
    <t>0363-9061</t>
  </si>
  <si>
    <t>1096-9853</t>
  </si>
  <si>
    <t>MF5CJ</t>
  </si>
  <si>
    <t>WOS:000527926100001</t>
  </si>
  <si>
    <t>KNOWLEDGE-BASED SYSTEMS</t>
  </si>
  <si>
    <t>0950-7051</t>
  </si>
  <si>
    <t>1872-7409</t>
  </si>
  <si>
    <t>Yuan, WY; Nie, L</t>
  </si>
  <si>
    <t>Yuan, Wuyang; Nie, Lei</t>
  </si>
  <si>
    <t>Optimization of seat allocation with fixed prices: An application of railway revenue management in China</t>
  </si>
  <si>
    <t>LR9OP</t>
  </si>
  <si>
    <t>WOS:000536024800047</t>
  </si>
  <si>
    <t>Bian, A; He, DW; Hao, SC; Fu, Y; Zhang, L; He, JQ; Wang, YS; Zhao, H</t>
  </si>
  <si>
    <t>Bian, Ang; He, Dawei; Hao, Shengcai; Fu, Yang; Zhang, Lu; He, Jiaqi; Wang, Yongsheng; Zhao, Hui</t>
  </si>
  <si>
    <t>Dynamics of charge-transfer excitons in a transition metal dichalcogenide heterostructure</t>
  </si>
  <si>
    <t>NANOSCALE</t>
  </si>
  <si>
    <t>2040-3364</t>
  </si>
  <si>
    <t>2040-3372</t>
  </si>
  <si>
    <t>LI0UI</t>
  </si>
  <si>
    <t>WOS:000529201500042</t>
  </si>
  <si>
    <t>Maqsood, A; Li, YY; Meng, J; Song, DD; Qiao, B; Zhao, SL; Xu, Z</t>
  </si>
  <si>
    <t>Maqsood, Ayman; Li, Yaoyao; Meng, Juan; Song, Dandan; Qiao, Bo; Zhao, Suling; Xu, Zheng</t>
  </si>
  <si>
    <t>Perovskite Solar Cells Based on Compact, Smooth FA(0.1)MA(0.9)PbI(3) Film with Efficiency Exceeding 22%</t>
  </si>
  <si>
    <t>NANOSCALE RESEARCH LETTERS</t>
  </si>
  <si>
    <t>1931-7573</t>
  </si>
  <si>
    <t>1556-276X</t>
  </si>
  <si>
    <t>LJ2GY</t>
  </si>
  <si>
    <t>WOS:000529989600002</t>
  </si>
  <si>
    <t>Qin, J; Bai, HH; Zhao, Y</t>
  </si>
  <si>
    <t>Jia Qin; Huihui Bai; Yao Zhao</t>
  </si>
  <si>
    <t>Face inpainting network for large missing regions based on weighted facial similarity</t>
  </si>
  <si>
    <t>LH5YU</t>
  </si>
  <si>
    <t>WOS:000528861400006</t>
  </si>
  <si>
    <t>Yan, XY</t>
  </si>
  <si>
    <t>Yan Xiao-Yong</t>
  </si>
  <si>
    <t>Exploring the roots of social gravity law</t>
  </si>
  <si>
    <t>LR9AN</t>
  </si>
  <si>
    <t>WOS:000535988000028</t>
  </si>
  <si>
    <t>Fan, SW; Wang, YF; Cao, LY; Zhu, YF; Chen, AL; Vincent, B; Assouar, B; Wang, YS</t>
  </si>
  <si>
    <t>Fan, Shi-Wang; Wang, Yan-Feng; Cao, Liyun; Zhu, Yifan; Chen, A-Li; Vincent, Brice; Assouar, Badreddine; Wang, Yue-Sheng</t>
  </si>
  <si>
    <t>Acoustic vortices with high-order orbital angular momentum by a continuously tunable metasurface</t>
  </si>
  <si>
    <t>APPLIED PHYSICS LETTERS</t>
  </si>
  <si>
    <t>0003-6951</t>
  </si>
  <si>
    <t>1077-3118</t>
  </si>
  <si>
    <t>LJ2FO</t>
  </si>
  <si>
    <t>WOS:000529986000001</t>
  </si>
  <si>
    <t>Cui, C; Wang, Z; Zhan, XK; Wang, J; Liu, LL; Li, ZY; Wu, CQ</t>
  </si>
  <si>
    <t>Cui, Can; Wang, Zhi; Zhan, Xiangkong; Wang, Jian; Liu, Lanlan; Li, Zhiyong; Wu, Chongqing</t>
  </si>
  <si>
    <t>Measurement of the adjustable slight roughness emulated by a spatial light modulator employing the vortex beam speckle pattern</t>
  </si>
  <si>
    <t>LG6HJ</t>
  </si>
  <si>
    <t>WOS:000528199400017</t>
  </si>
  <si>
    <t>Ye, ZJ; Zhang, CP; Ye, Y; Zhu, WJ</t>
  </si>
  <si>
    <t>Ye Zijian; Zhang, Chengping; Ye, Ying; Zhu Wenjun</t>
  </si>
  <si>
    <t>Application of transient electromagnetic radar in quality evaluation of tunnel composite lining</t>
  </si>
  <si>
    <t>LF4AW</t>
  </si>
  <si>
    <t>WOS:000527362400068</t>
  </si>
  <si>
    <t>Wei, J; Chen, SR; Cai, BG; Rizos, C; Jian, W; Wei, SG</t>
  </si>
  <si>
    <t>Wei Jiang; Chen, Sirui; Cai, Baigen; Rizos, Chris; Jian Wang; Wei Shangguan</t>
  </si>
  <si>
    <t>An analysis of PPP-GPS-based decentralized train multi-sensor navigation system</t>
  </si>
  <si>
    <t>GPS SOLUTIONS</t>
  </si>
  <si>
    <t>1080-5370</t>
  </si>
  <si>
    <t>1521-1886</t>
  </si>
  <si>
    <t>LE0ZQ</t>
  </si>
  <si>
    <t>WOS:000526453400001</t>
  </si>
  <si>
    <t>Li, L; Li, GX; Li, HM; Yao, ZP</t>
  </si>
  <si>
    <t>Li, Lei; Li, GuoXiu; Li, HongMeng; Yao, ZhaoPu</t>
  </si>
  <si>
    <t>Experimental Study on Electrical Ignition Characteristics of Ammonium Dinitramide based Propellant under Different Environmental Pressures</t>
  </si>
  <si>
    <t>ME9MY</t>
  </si>
  <si>
    <t>WOS:000526131700001</t>
  </si>
  <si>
    <t>Tao, D; Wu, TY; Zhu, SJ; Guizani, M</t>
  </si>
  <si>
    <t>Tao, Dan; Wu, Tin-Yu; Zhu, Shaojun; Guizani, Mohsen</t>
  </si>
  <si>
    <t>Privacy protection-based incentive mechanism for Mobile Crowdsensing</t>
  </si>
  <si>
    <t>COMPUTER COMMUNICATIONS</t>
  </si>
  <si>
    <t>0140-3664</t>
  </si>
  <si>
    <t>1873-703X</t>
  </si>
  <si>
    <t>LG7GY</t>
  </si>
  <si>
    <t>WOS:000528265900020</t>
  </si>
  <si>
    <t>Li, J; Pei, L; Ning, TG; Zheng, JJ; Li, YJ; He, RS</t>
  </si>
  <si>
    <t>Li, Jing; Pei, Li; Ning, Tigang; Zheng, Jingjing; Li, Yujian; He, Ruisi</t>
  </si>
  <si>
    <t>Measurement of Instantaneous Microwave Frequency by Optical Power Monitoring Based on Polarization Interference</t>
  </si>
  <si>
    <t>LH1AF</t>
  </si>
  <si>
    <t>WOS:000528521100022</t>
  </si>
  <si>
    <t>Switchable, Widely Tunable and Interval-Adjustable Multi-Wavelength Erbium-Doped Fiber Laser Based on Cascaded Filters</t>
  </si>
  <si>
    <t>WOS:000528521100040</t>
  </si>
  <si>
    <t>Zhang, W; Lou, SQ; Wang, X; Yan, SB; Tang, ZJ</t>
  </si>
  <si>
    <t>Zhang, Wan; Lou, Shuqin; Wang, Xin; Yan, Shibo; Tang, Zijuan</t>
  </si>
  <si>
    <t>Single TE01 Mode Cylindrical Vector Beams Transmission Based on Composite Gold Nanowire Embedded Photonic Crystal Fiber</t>
  </si>
  <si>
    <t>WOS:000528521100042</t>
  </si>
  <si>
    <t>Congruence between Preferred and Actual Place of Death for Those in Receipt of Home-Based Palliative Care</t>
  </si>
  <si>
    <t>JOURNAL OF PALLIATIVE MEDICINE</t>
  </si>
  <si>
    <t>1096-6218</t>
  </si>
  <si>
    <t>1557-7740</t>
  </si>
  <si>
    <t>OP7SE</t>
  </si>
  <si>
    <t>WOS:000525911100001</t>
  </si>
  <si>
    <t>An, QS; Wang, J; Gao, W; Ma, XL; Hu, ZH; Gao, JH; Xu, CY; Hao, MH; Zhang, XL; Yang, CL; Zhang, FJ</t>
  </si>
  <si>
    <t>An, Qiaoshi; Wang, Jian; Gao, Wei; Ma, Xiaoling; Hu, Zhenghao; Gao, Jinhua; Xu, Chunyu; Hao, Minghui; Zhang, Xiaoli; Yang, Chuluo; Zhang, Fujun</t>
  </si>
  <si>
    <t>Alloy-like ternary polymer solar cells with over 17.2% efficiency</t>
  </si>
  <si>
    <t>SCIENCE BULLETIN</t>
  </si>
  <si>
    <t>2095-9273</t>
  </si>
  <si>
    <t>2095-9281</t>
  </si>
  <si>
    <t>KX2TO</t>
  </si>
  <si>
    <t>WOS:000521734100007</t>
  </si>
  <si>
    <t>Mu, G; Li, Y; Qin, Q; Tan, ZW; Li, GD; Wang, MG; Yan, FP</t>
  </si>
  <si>
    <t>Mu, Ge; Li, Yan; Qin, Qi; Tan, Zhongwei; Li, Guangde; Wang, Muguang; Yan, Fengping</t>
  </si>
  <si>
    <t>Refractive Index Sensing Based on the Analysis of D-Shaped Multimode Fiber Specklegrams</t>
  </si>
  <si>
    <t>IEEE PHOTONICS TECHNOLOGY LETTERS</t>
  </si>
  <si>
    <t>1041-1135</t>
  </si>
  <si>
    <t>1941-0174</t>
  </si>
  <si>
    <t>KY0BV</t>
  </si>
  <si>
    <t>WOS:000522239900002</t>
  </si>
  <si>
    <t>Zhou, MZ; Zhang, BY; Chen, TL; Peng, C; Fang, HC</t>
  </si>
  <si>
    <t>Zhou, Mozhen; Zhang, Bingyin; Chen, Tielin; Peng, Chong; Fang, Huangcheng</t>
  </si>
  <si>
    <t>A three-field dual mortar method for elastic problems with nonconforming mesh</t>
  </si>
  <si>
    <t>COMPUTER METHODS IN APPLIED MECHANICS AND ENGINEERING</t>
  </si>
  <si>
    <t>0045-7825</t>
  </si>
  <si>
    <t>1879-2138</t>
  </si>
  <si>
    <t>KO4SX</t>
  </si>
  <si>
    <t>WOS:000515542500014</t>
  </si>
  <si>
    <t>Zhu, DX; Wang, LJ; Liu, ZM; Tang, AW</t>
  </si>
  <si>
    <t>Zhu, Dongxu; Wang, Lijin; Liu, Zheming; Tang, Aiwei</t>
  </si>
  <si>
    <t>Effects of surface ligands on localized surface plasmon resonance and stabilization of Cu2-xSe nanocrystals</t>
  </si>
  <si>
    <t>KN4SE</t>
  </si>
  <si>
    <t>WOS:000514827600037</t>
  </si>
  <si>
    <t>Su, WL; Li, XG; Jin, DL; Yang, Y; Qin, RC; Wang, XY</t>
  </si>
  <si>
    <t>Su, Weilin; Li, Xinggao; Jin, Dalong; Yang, Yi; Qin, Ruicheng; Wang, Xuyang</t>
  </si>
  <si>
    <t>Analysis and prediction of TBM disc cutter wear when tunneling in hard rock strata: A case study of a metro tunnel excavation in Shenzhen, China</t>
  </si>
  <si>
    <t>WEAR</t>
  </si>
  <si>
    <t>0043-1648</t>
  </si>
  <si>
    <t>1873-2577</t>
  </si>
  <si>
    <t>KK8RR</t>
  </si>
  <si>
    <t>WOS:000513004300012</t>
  </si>
  <si>
    <t>Calderon-Zygmund estimate for asymptotically regular non-uniformly elliptic equations</t>
  </si>
  <si>
    <t>JOURNAL OF MATHEMATICAL ANALYSIS AND APPLICATIONS</t>
  </si>
  <si>
    <t>0022-247X</t>
  </si>
  <si>
    <t>1096-0813</t>
  </si>
  <si>
    <t>KF7NS</t>
  </si>
  <si>
    <t>WOS:000509426500024</t>
  </si>
  <si>
    <t>Ye, T; Pan, L; Yang, YJ; Liang, QF; Lu, Y; Sui, ML; Golberg, D; Wang, X</t>
  </si>
  <si>
    <t>Ye, Tao; Pan, Lu; Yang, Yijun; Liang, Qifeng; Lu, Yue; Sui, Manling; Golberg, Dmitri; Wang, Xi</t>
  </si>
  <si>
    <t>Synthesis of Highly-Oriented Black CsPbI3 Microstructures for High-Performance Solar Cells</t>
  </si>
  <si>
    <t>LE0DE</t>
  </si>
  <si>
    <t>WOS:000526394000052</t>
  </si>
  <si>
    <t>Chen, C; Zhang, SQ; Tu, B; Meng, T; Li, JQ; Qian, YX; Li, PF; Liu, B; Duan, WB; Xu, HJ; Zhao, FY; Peng, Y; Li, J; Zeng, QD</t>
  </si>
  <si>
    <t>Chen, Chen; Zhang, Siqi; Tu, Bin; Meng, Ting; Li, Jianqiao; Qian, Yuxin; Li, Pengfei; Liu, Bo; Duan, Wubiao; Xu, Haijun; Zhao, Fengying; Peng, Yang; Li, Jing; Zeng, Qingdao</t>
  </si>
  <si>
    <t>Solvent-Dependent Core-Modified Rubyrin Self-Assembly at Liquid/Solid Interfaces</t>
  </si>
  <si>
    <t>LE0CS</t>
  </si>
  <si>
    <t>WOS:000526392800022</t>
  </si>
  <si>
    <t>Ke, QP; Yi, D; Jin, YX; Lu, F; Zhou, B; Zhan, F; Yang, YJ; Gao, DL; Yan, PF; Wan, C; Cui, P; Golberg, D; Yao, JN; Wang, X</t>
  </si>
  <si>
    <t>Ke, Qingping; Yi, Ding; Jin, Yangxin; Lu, Fei; Zhou, Bo; Zhan, Fei; Yang, Yijun; Gao, Denglei; Yan, Pengfei; Wan, Chao; Cui, Ping; Golberg, Dmitri; Yao, Jiannian; Wang, Xi</t>
  </si>
  <si>
    <t>Manganese Doping in Cobalt Oxide Nanorods Promotes Catalytic Dehydrogenation</t>
  </si>
  <si>
    <t>LD9WC</t>
  </si>
  <si>
    <t>WOS:000526375000032</t>
  </si>
  <si>
    <t>Lian, QF; You, MH</t>
  </si>
  <si>
    <t>Lian, Qiaofang; You, Minghou</t>
  </si>
  <si>
    <t>Approximately dual frames of nonstationary Gabor frames for l2(Z) and reconstruction errors</t>
  </si>
  <si>
    <t>NB9AH</t>
  </si>
  <si>
    <t>WOS:000526019000001</t>
  </si>
  <si>
    <t>Liu, Y; Bao, ZM; Zhang, ZJ; Tang, D; Xiong, F</t>
  </si>
  <si>
    <t>Liu, Yun; Bao, Zemin; Zhang, Zhenjiang; Tang, Di; Xiong, Fei</t>
  </si>
  <si>
    <t>Information cascades prediction with attention neural network</t>
  </si>
  <si>
    <t>HUMAN-CENTRIC COMPUTING AND INFORMATION SCIENCES</t>
  </si>
  <si>
    <t>2192-1962</t>
  </si>
  <si>
    <t>LE7SA</t>
  </si>
  <si>
    <t>WOS:000526922100001</t>
  </si>
  <si>
    <t>Bai, B; Pei, L; Zheng, JJ; Ning, TG; Li, J</t>
  </si>
  <si>
    <t>Bai, Bing; Pei, Li; Zheng, Jingjing; Ning, Tigang; Li, Jing</t>
  </si>
  <si>
    <t>Ultra-short plasmonic polarization beam splitter-rotator using a bent directional coupler</t>
  </si>
  <si>
    <t>LM5UC</t>
  </si>
  <si>
    <t>WOS:000532313400002</t>
  </si>
  <si>
    <t>Han, YX; Yang, CW; Cai, DG; Yan, HY; Zeng, HL</t>
  </si>
  <si>
    <t>Han, Yixuan; Yang, Changwei; Cai, Degou; Yan, Hongye; Zeng, Hailing</t>
  </si>
  <si>
    <t>Study on Intelligent Compaction-Equipment Logistics Scheduling and Propagation Characteristics of Vibration Wave in Nonlinear Systems with Multistability Based on Field Test</t>
  </si>
  <si>
    <t>LJ6AR</t>
  </si>
  <si>
    <t>WOS:000530246400008</t>
  </si>
  <si>
    <t>Hu, ZF; Li, DS; Guan, DT</t>
  </si>
  <si>
    <t>Hu, Zhifeng; Li, Desheng; Guan, Detian</t>
  </si>
  <si>
    <t>Water quality retrieval and algae inhibition from eutrophic freshwaters with iron-rich substrate based ecological floating beds treatment</t>
  </si>
  <si>
    <t>KJ9JB</t>
  </si>
  <si>
    <t>WOS:000512369600152</t>
  </si>
  <si>
    <t>Numerical analysis of dynamic properties of wrinkled thin membranes</t>
  </si>
  <si>
    <t>ENGINEERING COMPUTATIONS</t>
  </si>
  <si>
    <t>0264-4401</t>
  </si>
  <si>
    <t>1758-7077</t>
  </si>
  <si>
    <t>NR4JQ</t>
  </si>
  <si>
    <t>WOS:000558443000001</t>
  </si>
  <si>
    <t>Huang, X; Bi, WT; Jia, PC; Cui, QH; Hu, YF; Lou, ZD; Hou, YB; Teng, F</t>
  </si>
  <si>
    <t>Huang, Xin; Bi, Wentao; Jia, Pengcheng; Cui, Qiuhong; Hu, Yufeng; Lou, Zhidong; Hou, Yanbing; Teng, Feng</t>
  </si>
  <si>
    <t>Grain Growth of MAPbI(3) via Diethylammonium Bromide Induced Grain Mergence</t>
  </si>
  <si>
    <t>LE2WP</t>
  </si>
  <si>
    <t>WOS:000526583500077</t>
  </si>
  <si>
    <t>Xu, CQ; Zhou, M; Liu, YL; Sun, Y</t>
  </si>
  <si>
    <t>Xu, Congqian; Zhou, Min; Liu, Yonglu; Sun, Yao</t>
  </si>
  <si>
    <t>Transformer-less single-phase unified power quality conditioner of no circulating current</t>
  </si>
  <si>
    <t>LE4ED</t>
  </si>
  <si>
    <t>WOS:000526671600009</t>
  </si>
  <si>
    <t>Liu, JH; Liu, J; Zhang, J; Li, CL; Cui, QH; Teng, F; Li, HX; Jiang, L</t>
  </si>
  <si>
    <t>Liu, Jianghong; Liu, Jie; Zhang, Jing; Li, Chunlei; Cui, Qiuhong; Teng, Feng; Li, Hongxiang; Jiang, Lang</t>
  </si>
  <si>
    <t>High-performance n- and p-type organic single-crystal field-effect transistors with an air-gap dielectric towards anti-ambipolar transport</t>
  </si>
  <si>
    <t>LE7GG</t>
  </si>
  <si>
    <t>WOS:000526890100002</t>
  </si>
  <si>
    <t>Xing, YZ; Shi, LX; Yan, J; Chen, YL</t>
  </si>
  <si>
    <t>Xing, Yizhou; Shi, Laixiang; Yan, Jun; Chen, Yunlin</t>
  </si>
  <si>
    <t>High-Performance Methanal Sensor Based on Metal-Organic Framework Based One-Dimensional Photonic Crystal</t>
  </si>
  <si>
    <t>LA1JO</t>
  </si>
  <si>
    <t>WOS:000523711400026</t>
  </si>
  <si>
    <t>Qiu, JJ; Zhang, M; Gao, GH; Tan, ZL; Bai, BZ</t>
  </si>
  <si>
    <t>Qiu, Jia-jia; Zhang, Min; Gao, Gu-hui; Tan, Zhun-li; Bai, Bing-zhe</t>
  </si>
  <si>
    <t>Research and modeling on correlation among microstructure, yield strength and process of bainite/martensite steel</t>
  </si>
  <si>
    <t>JOURNAL OF IRON AND STEEL RESEARCH INTERNATIONAL</t>
  </si>
  <si>
    <t>1006-706X</t>
  </si>
  <si>
    <t>2210-3988</t>
  </si>
  <si>
    <t>MC7DA</t>
  </si>
  <si>
    <t>WOS:000524633800001</t>
  </si>
  <si>
    <t>Wang, XY; Yuan, DJ; Jin, DL; Su, WL</t>
  </si>
  <si>
    <t>Wang, Xu-Yang; Yuan, Da-Jun; Jin, Da-Long; Su, Wei-Lin</t>
  </si>
  <si>
    <t>Thermal and Mechanical Response of Soil and Tunnel during Replacement of Shield Tail Brush by Freezing Method</t>
  </si>
  <si>
    <t>LE3LH</t>
  </si>
  <si>
    <t>WOS:000522706200004</t>
  </si>
  <si>
    <t>Lei, M; Hui, WJ; Wang, JJ; Zhang, YJ; Zhao, XL</t>
  </si>
  <si>
    <t>Lei, Ming; Hui, Wei-jun; Wang, Jiao-jiao; Zhang, Yong-jian; Zhao, Xiao-li</t>
  </si>
  <si>
    <t>Microstructure and mechanical properties of hot-rolled V-microalloyed Al-containing medium-Mn steel</t>
  </si>
  <si>
    <t>LK9CP</t>
  </si>
  <si>
    <t>WOS:000524412200001</t>
  </si>
  <si>
    <t>Li Hang, T; Wang, Z; Wang, HY; Cui, C; Li, ZY</t>
  </si>
  <si>
    <t>Li Hang-Tian; Wang Zhi; Wang Hui-Ying; Cui Can; Li Zhi-Yong</t>
  </si>
  <si>
    <t>Properties of one-way propagation inthe magneto-optical planar waveguide</t>
  </si>
  <si>
    <t>LG0MQ</t>
  </si>
  <si>
    <t>WOS:000527806200011</t>
  </si>
  <si>
    <t>Hu, ZH; Yang, LQ; Gao, W; Gao, JH; Xu, CY; Zhang, XL; Wang, Z; Tang, WH; Yang, CL; Zhang, FJ</t>
  </si>
  <si>
    <t>Hu, Zhenghao; Yang, Linqiang; Gao, Wei; Gao, Jinhua; Xu, Chunyu; Zhang, Xiaoli; Wang, Zhi; Tang, Weihua; Yang, Chuluo; Zhang, Fujun</t>
  </si>
  <si>
    <t>Over 15.7% Efficiency of Ternary Organic Solar Cells by Employing Two Compatible Acceptors with Similar LUMO Levels</t>
  </si>
  <si>
    <t>LJ6QW</t>
  </si>
  <si>
    <t>WOS:000523252700001</t>
  </si>
  <si>
    <t>Li, LC; Ye, P; Chen, MY; Tang, SY; Luo, Y; Gao, YF; Yan, Q; Cheng, XY</t>
  </si>
  <si>
    <t>Li, Lingci; Ye, Peng; Chen, Mengyu; Tang, Shangyuan; Luo, Ying; Gao, Yifan; Yan, Qiong; Cheng, Xiyu</t>
  </si>
  <si>
    <t>A Two-Step Ferric Chloride and Dilute Alkaline Pretreatment for Enhancing Enzymatic Hydrolysis and Fermentable Sugar Recovery from Miscanthus sinensis</t>
  </si>
  <si>
    <t>LP9DX</t>
  </si>
  <si>
    <t>WOS:000534617300048</t>
  </si>
  <si>
    <t>Xie, XS; Xu, LH; Li, ZX</t>
  </si>
  <si>
    <t>Xie, Xingsi; Xu, Longhe; Li, Zhongxian</t>
  </si>
  <si>
    <t>Hysteretic model and experimental validation of a variable damping self-centering brace</t>
  </si>
  <si>
    <t>OH1XS</t>
  </si>
  <si>
    <t>WOS:000582365000024</t>
  </si>
  <si>
    <t>Guo, L; Yang, ZP; Lin, F</t>
  </si>
  <si>
    <t>Guo, Lei; Yang, Zhongping; Lin, Fei</t>
  </si>
  <si>
    <t>A Novel Strategy for Sensorless Control of IPMSM with Error Compensation Based on Rotating High Frequency Carrier Signal Injection</t>
  </si>
  <si>
    <t>LU9BJ</t>
  </si>
  <si>
    <t>WOS:000538041800062</t>
  </si>
  <si>
    <t>Liu, J; Li, TT; Cai, BG; Zhang, J</t>
  </si>
  <si>
    <t>Liu, Jiang; Li, Tian-tian; Cai, Bai-gen; Zhang, Jiao</t>
  </si>
  <si>
    <t>Boundary Identification for Traction Energy Conservation Capability of Urban Rail Timetables: A Case Study of the Beijing Batong Line</t>
  </si>
  <si>
    <t>WOS:000538041800254</t>
  </si>
  <si>
    <t>Zhang, BD; Guo, S; Zhang, X; Xue, QC; Teng, L</t>
  </si>
  <si>
    <t>Zhang, Baodi; Guo, Sheng; Zhang, Xin; Xue, Qicheng; Teng, Lan</t>
  </si>
  <si>
    <t>Adaptive Smoothing Power Following Control Strategy Based on an Optimal Efficiency Map for a Hybrid Electric Tracked Vehicle</t>
  </si>
  <si>
    <t>WOS:000538041800036</t>
  </si>
  <si>
    <t>Jiang, HW; Gao, L</t>
  </si>
  <si>
    <t>Jiang, Hanwen; Gao, Liang</t>
  </si>
  <si>
    <t>Analysis of the Vibration Characteristics of Ballastless Track on Bridges Using an Energy Method</t>
  </si>
  <si>
    <t>LO0YT</t>
  </si>
  <si>
    <t>WOS:000533356200088</t>
  </si>
  <si>
    <t>Ma, H; Duan, ZP</t>
  </si>
  <si>
    <t>Ma, Hao; Duan, Zhipeng</t>
  </si>
  <si>
    <t>Similarities of Flow and Heat Transfer around a Circular Cylinder</t>
  </si>
  <si>
    <t>LY0NY</t>
  </si>
  <si>
    <t>WOS:000540222200169</t>
  </si>
  <si>
    <t>Lu, TW; Yao, EJ; Jin, FL; Pan, L</t>
  </si>
  <si>
    <t>Lu, Tianwei; Yao, Enjian; Jin, Fanglei; Pan, Long</t>
  </si>
  <si>
    <t>Alternative Incentive Policies against Purchase Subsidy Decrease for Battery Electric Vehicle (BEV) Adoption</t>
  </si>
  <si>
    <t>LU3WB</t>
  </si>
  <si>
    <t>WOS:000537688400114</t>
  </si>
  <si>
    <t>Wang, RX; Nie, L; Tan, YY</t>
  </si>
  <si>
    <t>Wang, Ruxin; Nie, Lei; Tan, Yuyan</t>
  </si>
  <si>
    <t>Evaluating Line Capacity with an Analytical UIC Code 406 Compression Method and Blocking Time Stairway</t>
  </si>
  <si>
    <t>WOS:000537688400322</t>
  </si>
  <si>
    <t>Huang, JS; Mao, BH; Bai, Y; Zhang, T; Miao, CJ</t>
  </si>
  <si>
    <t>Huang, Junsheng; Mao, Baohua; Bai, Yun; Zhang, Tong; Miao, Changjun</t>
  </si>
  <si>
    <t>An Integrated Fuzzy C-Means Method for Missing Data Imputation Using Taxi GPS Data</t>
  </si>
  <si>
    <t>LT5KW</t>
  </si>
  <si>
    <t>WOS:000537110500188</t>
  </si>
  <si>
    <t>LL4WR</t>
  </si>
  <si>
    <t>Xie, CD; Wang, XF; Fukuda, D</t>
  </si>
  <si>
    <t>Xie, Chaoda; Wang, Xifu; Fukuda, Daisuke</t>
  </si>
  <si>
    <t>On the Pricing of Urban Rail Transit with Track Sharing Freight Service</t>
  </si>
  <si>
    <t>WOS:000531558100183</t>
  </si>
  <si>
    <t>Liu, Y; Xiong, K; Ni, Q; Fan, PY; Ben Letaief, K</t>
  </si>
  <si>
    <t>Liu, Yuan; Xiong, Ke; Ni, Qiang; Fan, Pingyi; Ben Letaief, Khaled</t>
  </si>
  <si>
    <t>UAV-Assisted Wireless Powered Cooperative Mobile Edge Computing: Joint Offloading, CPU Control, and Trajectory Optimization</t>
  </si>
  <si>
    <t>LT5UQ</t>
  </si>
  <si>
    <t>WOS:000537136400026</t>
  </si>
  <si>
    <t>NOMA-Enhanced Terrestrial and Aerial IoT Networks With Partial CSI</t>
  </si>
  <si>
    <t>WOS:000537136400063</t>
  </si>
  <si>
    <t>SPECTROSCOPY AND SPECTRAL ANALYSIS</t>
  </si>
  <si>
    <t>1000-0593</t>
  </si>
  <si>
    <t>LP5IX</t>
  </si>
  <si>
    <t>Zheng, XG; Song, DD; Zhao, SL; Qiao, B; Shen, CY; Xu, Z</t>
  </si>
  <si>
    <t>Zheng Xu-gang; Song Dan-dan; Zhao Su-ling; Qiao Bo; Shen Chong-yu; Xu Zheng</t>
  </si>
  <si>
    <t>Effect of Water Vapor Treatment on the Performance of Quantum Dot Light-Emitting Diodes</t>
  </si>
  <si>
    <t>WOS:000534352300008</t>
  </si>
  <si>
    <t>Huang, WQ; Zhang, YF; Feng, Y</t>
  </si>
  <si>
    <t>Huang, Weiqing; Zhang, Yanfang; Feng, Yue</t>
  </si>
  <si>
    <t>ACD: An Adaptable Approach for RFID Cloning Attack Detection</t>
  </si>
  <si>
    <t>LO0VA</t>
  </si>
  <si>
    <t>WOS:000533346400220</t>
  </si>
  <si>
    <t>On Component Connectivity of Hierarchical Star Networks</t>
  </si>
  <si>
    <t>INTERNATIONAL JOURNAL OF FOUNDATIONS OF COMPUTER SCIENCE</t>
  </si>
  <si>
    <t>0129-0541</t>
  </si>
  <si>
    <t>1793-6373</t>
  </si>
  <si>
    <t>LL8FQ</t>
  </si>
  <si>
    <t>WOS:000531790700003</t>
  </si>
  <si>
    <t>Han, BT; Zhang, JC; Liu, L; Tao, C</t>
  </si>
  <si>
    <t>Han, Botao; Zhang, Jiachi; Liu, Liu; Tao, Cheng</t>
  </si>
  <si>
    <t>Position-Based Wireless Channel Characterization for the High-Speed Vactrains in Vacuum Tube Scenarios Using Propagation Graph Modeling Theory</t>
  </si>
  <si>
    <t>LL1CH</t>
  </si>
  <si>
    <t>WOS:000531292600001</t>
  </si>
  <si>
    <t>Wen, ZR; He, RS; Ai, B; Zhang, B; Yang, M; Wang, W; Zhong, ZD; Zhang, HX</t>
  </si>
  <si>
    <t>Wen, Z. R.; He, R. S.; Ai, B.; Zhang, B.; Yang, M.; Wang, W.; Zhong, Z. D.; Zhang, H. X.</t>
  </si>
  <si>
    <t>Measurement and Modeling of LTE-Railway Channels in High-Speed Railway Environment</t>
  </si>
  <si>
    <t>WOS:000531292600002</t>
  </si>
  <si>
    <t>Wei, JM; Yu, YG</t>
  </si>
  <si>
    <t>Wei, Jiamin; Yu, Yongguang</t>
  </si>
  <si>
    <t>A novel cuckoo search algorithm under adaptive parameter control for global numerical optimization</t>
  </si>
  <si>
    <t>LJ3BM</t>
  </si>
  <si>
    <t>WOS:000530043200015</t>
  </si>
  <si>
    <t>Lyu, GY; Feng, SH; Huang, WY; Dai, GJ; Zhang, H; Chen, BF</t>
  </si>
  <si>
    <t>Lyu, Gengyu; Feng, Songhe; Huang, Wenying; Dai, Guojun; Zhang, Hua; Chen, Baifan</t>
  </si>
  <si>
    <t>Partial label learning via low-rank representation and label propagation</t>
  </si>
  <si>
    <t>WOS:000530043200031</t>
  </si>
  <si>
    <t>Zhang, YJ; Wang, JJ; Xie, ZQ; Zhao, XL; Hui, WJ</t>
  </si>
  <si>
    <t>Zhang, Yongjian; Wang, JiaoJiao; Xie, Zhiqi; Zhao, Xiaoli; Hui, Weijun</t>
  </si>
  <si>
    <t>Microstructural Characteristics and Tensile Behavior of a Hot-Rolled Medium-Mn Steel (0.25C-8.5Mn-0.5Si-2.5Al) Processed by Intercritical Annealing Treatment</t>
  </si>
  <si>
    <t>LK5DA</t>
  </si>
  <si>
    <t>WOS:000530884900054</t>
  </si>
  <si>
    <t>Huang, J; Wen, GG; Peng, ZX; Zhang, YL</t>
  </si>
  <si>
    <t>Huang, Jun; Wen, Guoguang; Peng, Zhaoxia; Zhang, Yunlong</t>
  </si>
  <si>
    <t>Cluster-Delay Consensus for Second-Order Nonlinear Multi-agent Systems</t>
  </si>
  <si>
    <t>LK7AO</t>
  </si>
  <si>
    <t>WOS:000531015200004</t>
  </si>
  <si>
    <t>Zheng, JK; Zhang, JY; Zhang, LM; Zhang, XD; Ai, B</t>
  </si>
  <si>
    <t>Zheng, Jiakang; Zhang, Jiayi; Zhang, Luming; Zhang, Xiaodan; Ai, Bo</t>
  </si>
  <si>
    <t>Efficient Receiver Design for Uplink Cell-Free Massive MIMO With Hardware Impairments</t>
  </si>
  <si>
    <t>LJ6PH</t>
  </si>
  <si>
    <t>WOS:000530284400087</t>
  </si>
  <si>
    <t>Luo, ZY; Qi, LQ; Toint, PL</t>
  </si>
  <si>
    <t>Luo, Ziyan; Qi, Liqun; Toint, Philippe L.</t>
  </si>
  <si>
    <t>Tensor Bernstein concentration inequalities with an application to sample estimators for high-order moments</t>
  </si>
  <si>
    <t>FRONTIERS OF MATHEMATICS IN CHINA</t>
  </si>
  <si>
    <t>1673-3452</t>
  </si>
  <si>
    <t>1673-3576</t>
  </si>
  <si>
    <t>LK0GB</t>
  </si>
  <si>
    <t>WOS:000530535700007</t>
  </si>
  <si>
    <t>Hu, J; Li, SB; Zhang, J; Chang, QY; Yu, WB; Zhou, Y</t>
  </si>
  <si>
    <t>Hu, Jie; Li, Shibo; Zhang, Jing; Chang, Qiuying; Yu, Wenbo; Zhou, Yang</t>
  </si>
  <si>
    <t>Mechanical properties and frictional resistance of Al composites reinforced with Ti3C2Tx MXene</t>
  </si>
  <si>
    <t>CHINESE CHEMICAL LETTERS</t>
  </si>
  <si>
    <t>1001-8417</t>
  </si>
  <si>
    <t>1878-5964</t>
  </si>
  <si>
    <t>LH6RC</t>
  </si>
  <si>
    <t>WOS:000528911100013</t>
  </si>
  <si>
    <t>Jiang, JW; Li, CX; Zhu, SQ; Chen, Z; Fu, M; He, DW; Wang, YS</t>
  </si>
  <si>
    <t>Jiang, Jingwen; Li, Caixia; Zhu, Shuangqi; Chen, Zhe; Fu, Ming; He, Dawei; Wang, Yongsheng</t>
  </si>
  <si>
    <t>Optical properties of PMMA inverse opal structures with anisotropic geometries by stretching</t>
  </si>
  <si>
    <t>LJ9EL</t>
  </si>
  <si>
    <t>WOS:000530463000001</t>
  </si>
  <si>
    <t>Xiong, H; Shang, PJ; He, JY; Zhang, YL</t>
  </si>
  <si>
    <t>Xiong, Hui; Shang, Pengjian; He, Jiayi; Zhang, Yali</t>
  </si>
  <si>
    <t>Complexity and information measures in planar characterization of chaos and noise</t>
  </si>
  <si>
    <t>LI6NS</t>
  </si>
  <si>
    <t>WOS:000529600700044</t>
  </si>
  <si>
    <t>Wang, JS; Pei, L; Wu, LY; Wang, J; Ruan, ZL; Zheng, JJ</t>
  </si>
  <si>
    <t>Wang, Jianshuai; Pei, Li; Wu, Liangying; Wang, Ji; Ruan, Zuliang; Zheng, Jingjing</t>
  </si>
  <si>
    <t>A Polarization-independent SPR Sensor Based on Photonic Crystal Fiber for Low RI Detection</t>
  </si>
  <si>
    <t>KT9RN</t>
  </si>
  <si>
    <t>WOS:000519351000003</t>
  </si>
  <si>
    <t>Liu, Y; Wang, FG</t>
  </si>
  <si>
    <t>Liu, Yu; Wang, Fanggang</t>
  </si>
  <si>
    <t>Blind Data Detection With Unknown Channel Coding</t>
  </si>
  <si>
    <t>LH5HW</t>
  </si>
  <si>
    <t>WOS:000528817100012</t>
  </si>
  <si>
    <t>Liu, Y; Li, YJ; Ge, L; Wang, JH; Ai, B</t>
  </si>
  <si>
    <t>Liu, Yang; Li, Yujian; Ge, Lei; Wang, Junhong; Ai, Bo</t>
  </si>
  <si>
    <t>A Compact Hepta-Band Mode-Composite Antenna for Sub (6, 28, and 38) GHz Applications</t>
  </si>
  <si>
    <t>LF8XM</t>
  </si>
  <si>
    <t>WOS:000527697600013</t>
  </si>
  <si>
    <t>Li, YJ; Ge, L; Wang, JH; Ai, B; Chen, ME; Zhang, Z; Li, Z</t>
  </si>
  <si>
    <t>Li, Yujian; Ge, Lei; Wang, Junhong; Ai, Bo; Chen, Meie; Zhang, Zhan; Li, Zheng</t>
  </si>
  <si>
    <t>A Ka-Band 3-D-Printed Wideband Stepped Waveguide-FedMagnetoelectric Dipole Antenna Array</t>
  </si>
  <si>
    <t>WOS:000527697600026</t>
  </si>
  <si>
    <t>Lu, F; Liu, JL; Xia, J; Yang, YJ; Wang, X</t>
  </si>
  <si>
    <t>Lu, Fei; Liu, Junling; Xia, Jing; Yang, Yijun; Wang, Xi</t>
  </si>
  <si>
    <t>Engineering C-N Moieties in Branched Nitrogen-Doped Graphite Tubular Foam toward Stable Li+-Storage at Low Temperature</t>
  </si>
  <si>
    <t>INDUSTRIAL &amp; ENGINEERING CHEMISTRY RESEARCH</t>
  </si>
  <si>
    <t>0888-5885</t>
  </si>
  <si>
    <t>LE0NO</t>
  </si>
  <si>
    <t>WOS:000526421900042</t>
  </si>
  <si>
    <t>Zhang, MY; Xiao, H; Nadakatti, MM; Jin, F; Liu, GP</t>
  </si>
  <si>
    <t>Zhang Moyan; Xiao Hong; Nadakatti, Mahantesh M.; Jin Feng; Liu Guangpeng</t>
  </si>
  <si>
    <t>Track structure failure caused by sand deposition: Simulation and experimentation</t>
  </si>
  <si>
    <t>AEOLIAN RESEARCH</t>
  </si>
  <si>
    <t>1875-9637</t>
  </si>
  <si>
    <t>2212-1684</t>
  </si>
  <si>
    <t>LD6DS</t>
  </si>
  <si>
    <t>WOS:000526121300008</t>
  </si>
  <si>
    <t>Wang, YZ; Li, DW; Cao, ZC</t>
  </si>
  <si>
    <t>Wang Yizhen; Li Dewei; Cao Zhichao</t>
  </si>
  <si>
    <t>Integrated timetable synchronization optimization with capacity constraint under time-dependent demand for a rail transit network</t>
  </si>
  <si>
    <t>LC5OA</t>
  </si>
  <si>
    <t>WOS:000525375800048</t>
  </si>
  <si>
    <t>Yan, ZY; Li, XJ; Zhang, Q; Han, BM</t>
  </si>
  <si>
    <t>Yan, Zhenying; Li, Xiaojuan; Zhang, Qi; Han, Baoming</t>
  </si>
  <si>
    <t>Seat allocation model for high-speed railway passenger transportation based on flexible train composition</t>
  </si>
  <si>
    <t>WOS:000525375800057</t>
  </si>
  <si>
    <t>Gong, DQ; Liu, SF; Liu, J; Ren, L</t>
  </si>
  <si>
    <t>Gong, Daqing; Liu, Shifeng; Liu, Jun; Ren, Long</t>
  </si>
  <si>
    <t>Who benefits from online financing? A sharing economy E-tailing platform perspective</t>
  </si>
  <si>
    <t>LC4UP</t>
  </si>
  <si>
    <t>WOS:000525321500024</t>
  </si>
  <si>
    <t>Fu, YP; Liu, Y; Peng, SL</t>
  </si>
  <si>
    <t>Fu, Yanping; Liu, Yun; Peng, Sheng-Lung</t>
  </si>
  <si>
    <t>An Integrated Word Embedding-Based Dual-Task Learning Method for Sentiment Analysis</t>
  </si>
  <si>
    <t>LB2DM</t>
  </si>
  <si>
    <t>WOS:000524444000015</t>
  </si>
  <si>
    <t>Hu, Q; Hu, SH; Zhang, FZ</t>
  </si>
  <si>
    <t>Hu, Qiu; Hu, Shaohai; Zhang, Fengzhen</t>
  </si>
  <si>
    <t>Multi-modality medical image fusion based on separable dictionary learning and Gabor filtering</t>
  </si>
  <si>
    <t>LB1EH</t>
  </si>
  <si>
    <t>WOS:000524378500011</t>
  </si>
  <si>
    <t>Liu, WZ; Gao, YJ; Tian, J; Zhang, WJ; Zhao, LX</t>
  </si>
  <si>
    <t>Liu, Wenzheng; Gao, Yongjie; Tian, Jia; Zhang, Wenjun; Zhao, Luxiang</t>
  </si>
  <si>
    <t>Study on generation characteristics of jet plasma with an auxiliary floating potential electrode in a pulsed vacuum arc discharge</t>
  </si>
  <si>
    <t>PHYSICS OF PLASMAS</t>
  </si>
  <si>
    <t>1070-664X</t>
  </si>
  <si>
    <t>1089-7674</t>
  </si>
  <si>
    <t>LB1OU</t>
  </si>
  <si>
    <t>WOS:000524405800001</t>
  </si>
  <si>
    <t>Xiao, HH; Xu, M; Yang, H</t>
  </si>
  <si>
    <t>Xiao, Haohan; Xu, Meng; Yang, Hai</t>
  </si>
  <si>
    <t>Pricing strategies for shared parking management with double auction approach: Differential price vs. uniform price</t>
  </si>
  <si>
    <t>KZ9TS</t>
  </si>
  <si>
    <t>WOS:000523602300013</t>
  </si>
  <si>
    <t>Wang, W; Yan, FP; Tan, SY; Li, HS; Du, XM; Zhang, LN; Bai, ZY; Cheng, D; Zhou, H; Hou, YF</t>
  </si>
  <si>
    <t>Wang, Wei; Yan, Fengping; Tan, Siyu; Li, Haisu; Du, Xuemei; Zhang, Luna; Bai, Zhuoya; Cheng, Dan; Zhou, Hong; Hou, Yafei</t>
  </si>
  <si>
    <t>Enhancing sensing capacity of terahertz metamaterial absorbers with a surface-relief design</t>
  </si>
  <si>
    <t>KZ4UY</t>
  </si>
  <si>
    <t>WOS:000523260600012</t>
  </si>
  <si>
    <t>Li, RM; Xu, SJ</t>
  </si>
  <si>
    <t>Li, Runmei; Xu, Shujing</t>
  </si>
  <si>
    <t>Traffic Signal Control Using Genetic Decomposed Fuzzy Systems</t>
  </si>
  <si>
    <t>INTERNATIONAL JOURNAL OF FUZZY SYSTEMS</t>
  </si>
  <si>
    <t>1562-2479</t>
  </si>
  <si>
    <t>2199-3211</t>
  </si>
  <si>
    <t>NR9SV</t>
  </si>
  <si>
    <t>WOS:000522907400002</t>
  </si>
  <si>
    <t>Li, HM; Li, GX; Li, L; Yao, ZP</t>
  </si>
  <si>
    <t>Li, Hong-Meng; Li, Guo-Xiu; Li, Lei; Yao, Zhao-Pu</t>
  </si>
  <si>
    <t>Experimental study on thermal ignition and combustion of droplet of ammonium dinitramide based liquid propellant in different oxidizing gas atmospheres</t>
  </si>
  <si>
    <t>KX8AQ</t>
  </si>
  <si>
    <t>WOS:000522098200004</t>
  </si>
  <si>
    <t>Zhao, YP; Huang, HM</t>
  </si>
  <si>
    <t>Zhao, Yipu; Huang, Haiming</t>
  </si>
  <si>
    <t>Numerical study of hypersonic surface heat flux with different air species models</t>
  </si>
  <si>
    <t>WOS:000522098200008</t>
  </si>
  <si>
    <t>Yao, XM; Wu, LG; Guo, L</t>
  </si>
  <si>
    <t>Yao, Xiuming; Wu, Ligang; Guo, Lei</t>
  </si>
  <si>
    <t>Disturbance-Observer-Based Fault Tolerant Control of High-Speed Trains: A Markovian Jump System Model Approach</t>
  </si>
  <si>
    <t>KX9WI</t>
  </si>
  <si>
    <t>WOS:000522225200024</t>
  </si>
  <si>
    <t>Guo, Y; Yan, FP; Feng, T; Zhang, LN; Qin, Q; Han, WG; Bai, ZY; Zhou, H; Suo, YP</t>
  </si>
  <si>
    <t>Guo, Ying; Yan, Fengping; Feng, Ting; Zhang, Luna; Qin, Qi; Han, Wenguo; Bai, Zhuoya; Zhou, Hong; Suo, Yuping</t>
  </si>
  <si>
    <t>Switchable Multi-Wavelength Thulium-Doped Fiber Laser Using Four-Mode Fiber Based Sagnac Loop Filter</t>
  </si>
  <si>
    <t>KX9SX</t>
  </si>
  <si>
    <t>WOS:000522216200001</t>
  </si>
  <si>
    <t>Ma, Y; Zhang, Z; Ihler, A</t>
  </si>
  <si>
    <t>Ma, Y.; Zhang, Z.; Ihler, A.</t>
  </si>
  <si>
    <t>A Deep Choice Model for Hiring Outcome Prediction in Online Labor Markets</t>
  </si>
  <si>
    <t>KY2EU</t>
  </si>
  <si>
    <t>WOS:000522384000002</t>
  </si>
  <si>
    <t>Wei, T; Yao, H; Sun, PZ; Cai, WW; Li, XY; Fan, LR; Wei, QC; Lai, C; Guo, JH</t>
  </si>
  <si>
    <t>Wei, Ting; Yao, Hong; Sun, Peizhe; Cai, Weiwei; Li, Xinyang; Fan, Liru; Wei, Qingchao; Lai, Cai; Guo, Jianhua</t>
  </si>
  <si>
    <t>Mitigation of antibiotic resistance in a pilot-scale system treating wastewater from high-speed railway trains</t>
  </si>
  <si>
    <t>KW9ON</t>
  </si>
  <si>
    <t>WOS:000521513100099</t>
  </si>
  <si>
    <t>Hou, WG; Liu, PX; Zheng, MH; Liu, SC</t>
  </si>
  <si>
    <t>Hou, Wenguo; Liu, Peter X.; Zheng, Minhua; Liu, Shichao</t>
  </si>
  <si>
    <t>A New Deformation Model of Brain Tissues for Neurosurgical Simulation</t>
  </si>
  <si>
    <t>KW4VG</t>
  </si>
  <si>
    <t>WOS:000521163500028</t>
  </si>
  <si>
    <t>KW9OG</t>
  </si>
  <si>
    <t>Yin, LF; Chauhan, A; Recinella, A; Jia, L; Kandlikar, SG</t>
  </si>
  <si>
    <t>Yin, Liaofei; Chauhan, Aranya; Recinella, Alyssa; Jia, Li; Kandlikar, Satish G.</t>
  </si>
  <si>
    <t>Subcooled flow boiling in an expanding microgap with a hybrid microstructured surface</t>
  </si>
  <si>
    <t>WOS:000521512400026</t>
  </si>
  <si>
    <t>KW3FO</t>
  </si>
  <si>
    <t>Ma, XL; Wang, J; An, QS; Gao, JH; Hu, ZH; Xu, CY; Zhang, XL; Liu, ZT; Zhang, FJ</t>
  </si>
  <si>
    <t>Ma, Xiaoling; Wang, Jian; An, Qiaoshi; Gao, Jinhua; Hu, Zhenghao; Xu, Chunyu; Zhang, Xiaoli; Liu, Zhitian; Zhang, Fujun</t>
  </si>
  <si>
    <t>Highly efficient quaternary organic photovoltaics by optimizing photogenerated exciton distribution and active layer morphology</t>
  </si>
  <si>
    <t>WOS:000521052900047</t>
  </si>
  <si>
    <t>Zhou, YZ; Yang, YJ; Hou, GL; Yi, D; Zhou, B; Chen, SM; Lam, TD; Yuan, FL; Golberg, D; Wang, X</t>
  </si>
  <si>
    <t>Zhou, Yunzhan; Yang, Yijun; Hou, Guolin; Yi, Ding; Zhou, Bo; Chen, Shimou; Tran Dai Lam; Yuan, Fangli; Golberg, Dmitri; Wang, Xi</t>
  </si>
  <si>
    <t>Stress-relieving defects enable ultra-stable silicon anode for Li-ion storage</t>
  </si>
  <si>
    <t>WOS:000521052900074</t>
  </si>
  <si>
    <t>Zhang, CT; Gao, Y; Yang, LX; Gao, ZY; Qi, JG</t>
  </si>
  <si>
    <t>Zhang, Chuntian; Gao, Yuan; Yang, Lixing; Gao, Ziyou; Qi, Jianguo</t>
  </si>
  <si>
    <t>Joint optimization of train scheduling and maintenance planning in a railway network: A heuristic algorithm using Lagrangian relaxation</t>
  </si>
  <si>
    <t>KW0UC</t>
  </si>
  <si>
    <t>WOS:000520887700004</t>
  </si>
  <si>
    <t>Radial instabilities of viscoelastic thin film-elastic substrate system triggered by local pre-stretch: A theoretical solution</t>
  </si>
  <si>
    <t>KV6RC</t>
  </si>
  <si>
    <t>WOS:000520608600012</t>
  </si>
  <si>
    <t>Strong difference families of special types</t>
  </si>
  <si>
    <t>KU4BM</t>
  </si>
  <si>
    <t>WOS:000519654900002</t>
  </si>
  <si>
    <t>Fatigue behavior of uncorroded butt welded joints made of bridge weathering steel</t>
  </si>
  <si>
    <t>KU3QE</t>
  </si>
  <si>
    <t>WOS:000519625500029</t>
  </si>
  <si>
    <t>Qin, XC; Zhang, N; Zhang, WH; Meitner, M</t>
  </si>
  <si>
    <t>Qin, Xiaochun; Zhang, Nan; Zhang, Weihan; Meitner, Michael</t>
  </si>
  <si>
    <t>How does tunnel interior color environment influence driving behavior? Quantitative analysis and assessment experiment</t>
  </si>
  <si>
    <t>KT2VO</t>
  </si>
  <si>
    <t>WOS:000518873900022</t>
  </si>
  <si>
    <t>Xu, XZ; Li, ZP; Fang, Q; Zheng, H</t>
  </si>
  <si>
    <t>Xu, Xuezhao; Li, Zhaoping; Fang, Qian; Zheng, Hao</t>
  </si>
  <si>
    <t>Challenges and countermeasures for using pile-beam-arch approach to enlarge large-diameter shield tunnel to subway station</t>
  </si>
  <si>
    <t>WOS:000518873900014</t>
  </si>
  <si>
    <t>Ma, SL; Tang, XZ; Zu, Q; Guo, YF</t>
  </si>
  <si>
    <t>Ma, Shao-Lin; Tang, Xiao-Zhi; Zu, Qun; Guo, Ya-Fang</t>
  </si>
  <si>
    <t>Unusual shear induced unconventional {(1)over-bar011} twinning in Mg</t>
  </si>
  <si>
    <t>KR5MI</t>
  </si>
  <si>
    <t>WOS:000517662100008</t>
  </si>
  <si>
    <t>Li, X; Bai, MZ; Li, T; Qiu, SM; Shi, H</t>
  </si>
  <si>
    <t>Li, Xin; Bai, Ming-Zhou; Li, Tie; Qiu, Shu-Mao; Shi, Hai</t>
  </si>
  <si>
    <t>Application of Carbon-Fiber Composite Material in Micropile Structure</t>
  </si>
  <si>
    <t>JOURNAL OF PERFORMANCE OF CONSTRUCTED FACILITIES</t>
  </si>
  <si>
    <t>0887-3828</t>
  </si>
  <si>
    <t>1943-5509</t>
  </si>
  <si>
    <t>KO4KP</t>
  </si>
  <si>
    <t>WOS:000515519500015</t>
  </si>
  <si>
    <t>He, YZ; Wang, C; Xu, GQ; Lian, WJ; Xian, HQ; Wang, W</t>
  </si>
  <si>
    <t>He, Yongzhong; Wang, Chao; Xu, Guangquan; Lian, Wenjuan; Xian, Hequn; Wang, Wei</t>
  </si>
  <si>
    <t>Privacy-preserving categorization of mobile applications based on large-scale usage data</t>
  </si>
  <si>
    <t>KL2ZH</t>
  </si>
  <si>
    <t>WOS:000513296600033</t>
  </si>
  <si>
    <t>Chen, SJ; Shang, PJ</t>
  </si>
  <si>
    <t>Chen, Shijian; Shang, Pengjian</t>
  </si>
  <si>
    <t>An adaptive method for threshold of recurrence quantification analysis based on SAX</t>
  </si>
  <si>
    <t>KM8OJ</t>
  </si>
  <si>
    <t>WOS:000514400500003</t>
  </si>
  <si>
    <t>Chen, SJ; Ma, WX; Lu, X</t>
  </si>
  <si>
    <t>Chen, Si-Jia; Ma, Wen-Xiu; Lu, Xing</t>
  </si>
  <si>
    <t>Backlund transformation, exact solutions and interaction behaviour of the (3+1)-dimensional Hirota-Satsuma-Ito-like equation</t>
  </si>
  <si>
    <t>WOS:000514400500044</t>
  </si>
  <si>
    <t>Peng, S; Kong, Q; Deng, SH; Xie, BH; Yang, X; Li, DS; Hu, ZF; Sun, SB</t>
  </si>
  <si>
    <t>Peng, Shuai; Kong, Qiang; Deng, Shihai; Xie, Binghan; Yang, Xue; Li, Desheng; Hu, Zhifeng; Sun, Shaobin</t>
  </si>
  <si>
    <t>Application potential of simultaneous nitrification/Fe-0-supported autotrophic denitrification (SNAD) based on iron-scraps and micro electrolysis</t>
  </si>
  <si>
    <t>KF6IZ</t>
  </si>
  <si>
    <t>WOS:000509344700016</t>
  </si>
  <si>
    <t>Wang, JJ; Hui, WJ; Xie, ZQ; Zhang, YJ; Zhao, XL</t>
  </si>
  <si>
    <t>Wang, Jiao-Jiao; Hui, Wei-jun; Xie, Zhi-qi; Zhang, Yong-jian; Zhao, Xiao-li</t>
  </si>
  <si>
    <t>Influence of pre-strain on microstructural characteristics and tensile deformation behaviour of a cold-rolled Al-containing medium Mn steel</t>
  </si>
  <si>
    <t>KI8FX</t>
  </si>
  <si>
    <t>WOS:000511592600027</t>
  </si>
  <si>
    <t>OMEGA-INTERNATIONAL JOURNAL OF MANAGEMENT SCIENCE</t>
  </si>
  <si>
    <t>0305-0483</t>
  </si>
  <si>
    <t>1873-5274</t>
  </si>
  <si>
    <t>KH9CV</t>
  </si>
  <si>
    <t>Hua, GW; Zhang, Y; Cheng, TCE; Wang, SY; Zhang, JL</t>
  </si>
  <si>
    <t>Hua, Guowei; Zhang, Yi; Cheng, T. C. E.; Wang, Shouyang; Zhang, Juliang</t>
  </si>
  <si>
    <t>The newsvendor problem with barter exchange</t>
  </si>
  <si>
    <t>WOS:000510947600005</t>
  </si>
  <si>
    <t>A classification of the graphical m-semiregular representation of finite groups</t>
  </si>
  <si>
    <t>KF7MG</t>
  </si>
  <si>
    <t>WOS:000509422700013</t>
  </si>
  <si>
    <t>Chang, YB; Pei, L; Ning, TG; Zheng, JJ</t>
  </si>
  <si>
    <t>Chang, Yanbiao; Pei, Li; Ning, Tigang; Zheng, Jingjing</t>
  </si>
  <si>
    <t>Switchable multi-wavelength fiber laser based on hybrid structure optical fiber filter</t>
  </si>
  <si>
    <t>KG0DI</t>
  </si>
  <si>
    <t>WOS:000509611500045</t>
  </si>
  <si>
    <t>Gou, LF; Wang, CC; Zhou, ML; You, XJ</t>
  </si>
  <si>
    <t>Gou, Lifeng; Wang, Chenchen; Zhou, Minglei; You, Xiaojie</t>
  </si>
  <si>
    <t>Integral Sliding Mode Control for Starting Speed Sensorless Controlled Induction Motor in the Rotating Condition</t>
  </si>
  <si>
    <t>KD6BA</t>
  </si>
  <si>
    <t>WOS:000507948300063</t>
  </si>
  <si>
    <t>A goodness of fit test for the Pareto distribution with progressively type II censored data based on the cumulative hazard function</t>
  </si>
  <si>
    <t>JY6ED</t>
  </si>
  <si>
    <t>WOS:000504504900033</t>
  </si>
  <si>
    <t>Liu, ZJ; Zheng, WY; Wei, P; Xu, Z; Song, DD; Qiao, B; Zhao, SL</t>
  </si>
  <si>
    <t>Liu, Zijian; Zheng, WeiYe; Wei, Peng; Xu, Zheng; Song, Dandan; Qiao, Bo; Zhao, Suling</t>
  </si>
  <si>
    <t>The improved performance and mechanism of solution-processed blue PhOLEDs based on double electron transport layers</t>
  </si>
  <si>
    <t>LG3GM</t>
  </si>
  <si>
    <t>WOS:000527993500054</t>
  </si>
  <si>
    <t>Yuan, SM; Chen, AL; Wang, YS</t>
  </si>
  <si>
    <t>Yuan, Si-Min; Chen, A-Li; Wang, Yue-Sheng</t>
  </si>
  <si>
    <t>Switchable multifunctional fish-bone elastic metasurface for transmitted plate wave modulation</t>
  </si>
  <si>
    <t>KE4WU</t>
  </si>
  <si>
    <t>WOS:000508558300008</t>
  </si>
  <si>
    <t>Zhang, YR; Gao, L; Cai, XP; Li, QQ; Kong, XM</t>
  </si>
  <si>
    <t>Zhang, Yanrong; Gao, Liang; Cai, Xiaopei; Li, Qiangqiang; Kong, Xiangming</t>
  </si>
  <si>
    <t>Influences of triethanolamine on the performance of cement pastes used in slab track</t>
  </si>
  <si>
    <t>LF3PE</t>
  </si>
  <si>
    <t>WOS:000527331900020</t>
  </si>
  <si>
    <t>Jia, ZZ; Li, PK</t>
  </si>
  <si>
    <t>Jia, Zhizhou; Li, Pingkang</t>
  </si>
  <si>
    <t>Nonlinear Dynamics of a Power-Split Transmission Unit with a Planetary Gear Train and Selectable One-Way Clutches</t>
  </si>
  <si>
    <t>LE6UX</t>
  </si>
  <si>
    <t>WOS:000526859800006</t>
  </si>
  <si>
    <t>Wang, XH; Wan, Q; Chen, HJ; Li, YF; Li, XC</t>
  </si>
  <si>
    <t>Wang, Xinhui; Wan, Qi; Chen, Houjin; Li, Yanfeng; Li, Xinchun</t>
  </si>
  <si>
    <t>Classification of pulmonary lesion based on multiparametric MRI: utility of radiomics and comparison of machine learning methods</t>
  </si>
  <si>
    <t>EUROPEAN RADIOLOGY</t>
  </si>
  <si>
    <t>0938-7994</t>
  </si>
  <si>
    <t>1432-1084</t>
  </si>
  <si>
    <t>MG1GQ</t>
  </si>
  <si>
    <t>WOS:000522028200002</t>
  </si>
  <si>
    <t>Ma, DS; Sun, ZY</t>
  </si>
  <si>
    <t>Ma, Dong-Shuo; Sun, Z. Y.</t>
  </si>
  <si>
    <t>Progress on the studies about NOx emission in PFI-H2ICE</t>
  </si>
  <si>
    <t>LA5RJ</t>
  </si>
  <si>
    <t>WOS:000524004400030</t>
  </si>
  <si>
    <t>Yu, YS; Lin, WD; Li, L; Zhang, Z</t>
  </si>
  <si>
    <t>Yu, Yusong; Lin, Weidi; Li, Liang; Zhang, Zhen</t>
  </si>
  <si>
    <t>Effects of hydrogen addition on the combustion characteristics of diesel fuel jets under ultra-high injection pressures</t>
  </si>
  <si>
    <t>WOS:000524004400031</t>
  </si>
  <si>
    <t>Li, L; Yu, YS; Lin, WD</t>
  </si>
  <si>
    <t>Li, Liang; Yu, Yusong; Lin, Weidi</t>
  </si>
  <si>
    <t>Numerical investigation on the effects of load conditions and hydrogen-air ratio on the combustion processes of a HSDI engine</t>
  </si>
  <si>
    <t>WOS:000524004400032</t>
  </si>
  <si>
    <t>Huang, K; Sun, ZY; Tian, YC; Wang, KL</t>
  </si>
  <si>
    <t>Huang, Kai; Sun, Z. Y.; Tian, Yu-Chi; Wang, Kang-Li</t>
  </si>
  <si>
    <t>Turbulent combustion evolution of stoichiometric H-2/CH4/air mixtures within a spherical space</t>
  </si>
  <si>
    <t>WOS:000524004400033</t>
  </si>
  <si>
    <t>Zhang, H; Li, D; Liu, B; Ma, YH; Zhou, WZ; Zhang, D; Tang, H; Yang, AQ; Liang, CJ</t>
  </si>
  <si>
    <t>Zhang, He; Li, Dan; Liu, Bin; Ma, Yuanhang; Zhou, Wangzhe; Zhang, Di; Tang, Hu; Yang, Anqi; Liang, Chunjun</t>
  </si>
  <si>
    <t>Influence of Functional Diamino Organic Cations on the Stability, Electronic Structure, and Carrier Transport Properties of Three-Dimensional Hybrid Halide Perovskite</t>
  </si>
  <si>
    <t>LE0EF</t>
  </si>
  <si>
    <t>WOS:000526396900034</t>
  </si>
  <si>
    <t>Li, B; Li, H; Siahkouhi, M; Jing, GQ</t>
  </si>
  <si>
    <t>Li, Biao; Li, Hao; Siahkouhi, Mohammad; Jing, Guoqing</t>
  </si>
  <si>
    <t>Study on Coupling of Glass Powder and Steel Fiber as Silica Fume Replacement in Ultra-High Performance Concrete: Concrete Sleeper Admixture Case Study</t>
  </si>
  <si>
    <t>WOS:000521890500001</t>
  </si>
  <si>
    <t>Song, PJ; Qiao, B; Song, DD; Cao, JY; Shen, ZH; Zhang, GQ; Xu, Z; Zhao, SL; Wageh, S; Al-Ghamdi, A</t>
  </si>
  <si>
    <t>Song, Pengjie; Qiao, Bo; Song, Dandan; Cao, Jingyue; Shen, Zhaohui; Zhang, Gaoqian; Xu, Zheng; Zhao, Suling; Wageh, S.; Al-Ghamdi, Ahmed</t>
  </si>
  <si>
    <t>Enhancing the stability and water resistance of CsPbBr3 perovskite nanocrystals by using tetrafluoride and zinc oxide as protective capsules</t>
  </si>
  <si>
    <t>WOS:000521147700003</t>
  </si>
  <si>
    <t>Huang, JC; Song, GH; Zhang, JB; Li, CX; Liu, QM; Yu, L</t>
  </si>
  <si>
    <t>Huang, Jianchang; Song, Guohua; Zhang, Jianbo; Li, Chenxu; Liu, Qiumei; Yu, Lei</t>
  </si>
  <si>
    <t>The Impact of Violations of Bicycles and Pedestrians on Vehicle Emissions at Signalized Intersections</t>
  </si>
  <si>
    <t>KZ0AJ</t>
  </si>
  <si>
    <t>WOS:000522934700004</t>
  </si>
  <si>
    <t>Wang, J; Ng, PL; Su, H; Du, JS</t>
  </si>
  <si>
    <t>Wang, Jian; Ng, Pui-Lam; Su, Han; Du, Jinsheng</t>
  </si>
  <si>
    <t>Influence of the coupled time and concrete stress effects on instantaneous chloride diffusion coefficient</t>
  </si>
  <si>
    <t>LF3KT</t>
  </si>
  <si>
    <t>WOS:000527320400054</t>
  </si>
  <si>
    <t>Li, M; Guo, Q; Zhai, WJ; Chen, BZ</t>
  </si>
  <si>
    <t>Li, M.; Guo, Q.; Zhai, W. J.; Chen, B. Z.</t>
  </si>
  <si>
    <t>The linearized alternating direction method of multipliers for low-rank and fused LASSO matrix regression model</t>
  </si>
  <si>
    <t>NO1BJ</t>
  </si>
  <si>
    <t>WOS:000524111800001</t>
  </si>
  <si>
    <t>Zhu, EY; Ni, YC; Li, YJ; Zhu, L</t>
  </si>
  <si>
    <t>Zhu, Eryu; Ni, Yuancheng; Li, Yujie; Zhu, Li</t>
  </si>
  <si>
    <t>Design and Experimental Verification of Asphalt-Based Material for Grouting of Prestressed Structure</t>
  </si>
  <si>
    <t>KY9YI</t>
  </si>
  <si>
    <t>WOS:000522929400004</t>
  </si>
  <si>
    <t>Zhu, WG; Sun, YQ; Wu, YL; Zhang, HS</t>
  </si>
  <si>
    <t>Zhu, Weiguo; Sun, Yongqi; Wu, Yali; Zhang, Hanshuo</t>
  </si>
  <si>
    <t>Exact Values of Multicolor Ramsey Numbers R-l (C &lt;= (l+1))</t>
  </si>
  <si>
    <t>GRAPHS AND COMBINATORICS</t>
  </si>
  <si>
    <t>0911-0119</t>
  </si>
  <si>
    <t>1435-5914</t>
  </si>
  <si>
    <t>LG4BC</t>
  </si>
  <si>
    <t>WOS:000520987600001</t>
  </si>
  <si>
    <t>Li, GH; Xu, CY; Luo, ZH; Ning, WM; Liu, XH; Gong, SL; Zou, Y; Zhang, FJ; Yang, CL</t>
  </si>
  <si>
    <t>Li, Guanghao; Xu, Chunyu; Luo, Zhenghui; Ning, Weimin; Liu, Xiaohui; Gong, Shaolong; Zou, Yang; Zhang, Fujun; Yang, Chuluo</t>
  </si>
  <si>
    <t>Novel Nitrogen-Containing Heterocyclic Non-Fullerene Acceptors for Organic PhotovoltaicCells: Different End-Capping Groups Leading to a Big Difference of Power Conversion Efficiencies</t>
  </si>
  <si>
    <t>LE2HF</t>
  </si>
  <si>
    <t>WOS:000526543400072</t>
  </si>
  <si>
    <t>Xu, MY; Yan, LT; Zhu, YY; Li, YT; Song, XD; Yin, L</t>
  </si>
  <si>
    <t>Xu, Mingyuan; Yan, Luting; Zhu, Yanyun; Li, Yuting; Song, Xiaodong; Yin, Lan</t>
  </si>
  <si>
    <t>Polydopamine-coated gold nanoparticles used as modifier of the electron transport layer for PTB7:PC71BM polymer solar cells</t>
  </si>
  <si>
    <t>LE0HV</t>
  </si>
  <si>
    <t>WOS:000520802900001</t>
  </si>
  <si>
    <t>Jia, LL; Ke, JC; Wang, J</t>
  </si>
  <si>
    <t>Jia, Linlu; Ke, Jinchuan; Wang, Jun</t>
  </si>
  <si>
    <t>Fluctuation behavior analysis of stochastic exclusion financial dynamics with random jump</t>
  </si>
  <si>
    <t>LE6NH</t>
  </si>
  <si>
    <t>WOS:000526839800026</t>
  </si>
  <si>
    <t>Zhang, NN; Lin, AJ; Yang, PB</t>
  </si>
  <si>
    <t>Zhang, Ningning; Lin, Aijing; Yang, Pengbo</t>
  </si>
  <si>
    <t>Detrended moving average partial cross-correlation analysis on financial time series</t>
  </si>
  <si>
    <t>WOS:000526839800020</t>
  </si>
  <si>
    <t>Li, J; Wang, CY; Pei, L; Ning, TG; Zheng, JJ; He, RS; Li, YJ</t>
  </si>
  <si>
    <t>Li, Jing; Wang, Chuangye; Pei, Li; Ning, Tigang; Zheng, Jingjing; He, Ruisi; Li, Yujian</t>
  </si>
  <si>
    <t>Generation of an optical triangular-shaped pulse train with variable symmetry by using an I/Q modulator</t>
  </si>
  <si>
    <t>KY8SM</t>
  </si>
  <si>
    <t>WOS:000522846400033</t>
  </si>
  <si>
    <t>Cao, M; Huang, L; Tang, M; Mi, YA; Ren, GB</t>
  </si>
  <si>
    <t>Cao, Min; Huang, Lin; Tang, Min; Mi, Yuean; Ren, Guobin</t>
  </si>
  <si>
    <t>Brillouin scattering induced by shear acoustic mode in a step-index fiber</t>
  </si>
  <si>
    <t>WOS:000522846400037</t>
  </si>
  <si>
    <t>Sun, SB; Yao, H; Fu, WY; Xue, S; Zhang, W</t>
  </si>
  <si>
    <t>Sun, Shaobin; Yao, Hong; Fu, Wanyi; Xue, Shan; Zhang, Wen</t>
  </si>
  <si>
    <t>Enhanced degradation of antibiotics by photo-fenton reactive membrane filtration</t>
  </si>
  <si>
    <t>KN3NW</t>
  </si>
  <si>
    <t>WOS:000514748600023</t>
  </si>
  <si>
    <t>He, SJ; Hao, RX; Dong, FM</t>
  </si>
  <si>
    <t>He, Shengjie; Hao, Rong-Xia; Dong, Fengming</t>
  </si>
  <si>
    <t>The rank of a complex unit gain graph in terms of the matching number</t>
  </si>
  <si>
    <t>LINEAR ALGEBRA AND ITS APPLICATIONS</t>
  </si>
  <si>
    <t>0024-3795</t>
  </si>
  <si>
    <t>1873-1856</t>
  </si>
  <si>
    <t>KM3IV</t>
  </si>
  <si>
    <t>WOS:000514015600011</t>
  </si>
  <si>
    <t>Zhao, L; Shi, LX; Wang, J; Yan, J; Chen, YL; Zheng, YQ</t>
  </si>
  <si>
    <t>Zhao, Li; Shi, Laixiang; Wang, Ji; Yan, Jun; Chen, Yunlin; Zheng, Yanqing</t>
  </si>
  <si>
    <t>Effect of doping Mg on the structure and optical properties of LiNbO3 films prepared by radio-frequency magnetron sputtering</t>
  </si>
  <si>
    <t>KG2AF</t>
  </si>
  <si>
    <t>WOS:000509742800005</t>
  </si>
  <si>
    <t>Zhu, DX; Ye, HH; Liu, ZM; Liu, J; Fu, H; Huang, YB; Teng, F; Wang, ZJ; Tang, AW</t>
  </si>
  <si>
    <t>Zhu, Dongxu; Ye, Haihang; Liu, Zheming; Liu, Jun; Fu, Hao; Huang, Yanbin; Teng, Feng; Wang, Zhijie; Tang, Aiwei</t>
  </si>
  <si>
    <t>Seed-mediated growth of heterostructured Cu1.94S-MS (M = Zn, Cd, Mn) and alloyed CuNS2 (N = In, Ga) nanocrystals for use in structure- and composition-dependent photocatalytic hydrogen evolution</t>
  </si>
  <si>
    <t>KV4XQ</t>
  </si>
  <si>
    <t>WOS:000520487300036</t>
  </si>
  <si>
    <t>Zhang, XX; Zhu, ZF; Zhao, Y; Zhao, YW</t>
  </si>
  <si>
    <t>Zhang, Xingxing; Zhu, Zhenfeng; Zhao, Yao; Zhao, Yawei</t>
  </si>
  <si>
    <t>ProLFA: Representative prototype selection for local feature aggregation</t>
  </si>
  <si>
    <t>KG1ZO</t>
  </si>
  <si>
    <t>WOS:000509741100030</t>
  </si>
  <si>
    <t>Liu, Er-Jian; Yan, Xiao-Yong</t>
  </si>
  <si>
    <t>A universal opportunity model for human mobility</t>
  </si>
  <si>
    <t>NF6WR</t>
  </si>
  <si>
    <t>WOS:000563437000005</t>
  </si>
  <si>
    <t>Ren, J; Wang, ZL; He, BS; Yan, LB; Wang, ZQ; Ding, GC; Ying, ZP</t>
  </si>
  <si>
    <t>Ren, Jie; Wang, Ziliang; He, Boshu; Yan, Linbo; Wang, Ziqi; Ding, Guangchao; Ying, Zhaoping</t>
  </si>
  <si>
    <t>Hydrodynamic Characteristics in a Cold Flow Model of Quadruple Fluidized Bed Gasifier</t>
  </si>
  <si>
    <t>LE0LE</t>
  </si>
  <si>
    <t>WOS:000526415600058</t>
  </si>
  <si>
    <t>Shi, HM; Yang, JS; Si, J</t>
  </si>
  <si>
    <t>Shi, Hongmei; Yang, Jinsong; Si, Jin</t>
  </si>
  <si>
    <t>Centralized Maintenance Time Prediction Algorithm for Freight Train Wheels Based on Remaining Useful Life Prediction</t>
  </si>
  <si>
    <t>KY0HZ</t>
  </si>
  <si>
    <t>WOS:000522256500007</t>
  </si>
  <si>
    <t>Liu, YT; Cao, CX; Feng, ZY; Zhou, YL</t>
  </si>
  <si>
    <t>Liu, Yutong; Cao, Chengxuan; Feng, Ziyan; Zhou, Yaling</t>
  </si>
  <si>
    <t>A Cost and Passenger Responsible Optimization Method for the Operation Plan of Additional High-Speed Trains in a Peak Period</t>
  </si>
  <si>
    <t>KY0FR</t>
  </si>
  <si>
    <t>WOS:000522250200004</t>
  </si>
  <si>
    <t>Liu, BD; Yang, SZ; Li, WL; Zhang, MG</t>
  </si>
  <si>
    <t>Liu, Baodong; Yang, Shuzhen; Li, Weilong; Zhang, Mingiang</t>
  </si>
  <si>
    <t>Damping dissipation properties of rubberized concrete and its application in anti-collision of bridge piers</t>
  </si>
  <si>
    <t>KN3RU</t>
  </si>
  <si>
    <t>WOS:000514758800044</t>
  </si>
  <si>
    <t>Liu, XD; Huang, HF</t>
  </si>
  <si>
    <t>Liu, Xingdan; Huang, Huifang</t>
  </si>
  <si>
    <t>Alterations of functional connectivities associated with autism spectrum disorder symptom severity: a multi-site study using multivariate pattern analysis</t>
  </si>
  <si>
    <t>NF5NK</t>
  </si>
  <si>
    <t>WOS:000563343200010</t>
  </si>
  <si>
    <t>Yu, JM; Liang, ZY; Guo, K; Sun, XM; Zhang, Q; Dong, YJ; Duan, ZJ</t>
  </si>
  <si>
    <t>Yu, Jie-mei; Liang, Ze-yin; Guo, Ke; Sun, Xiao-man; Zhang, Qing; Dong, Yu-jun; Duan, Zhao-jun</t>
  </si>
  <si>
    <t>Intra-Host Evolution of Norovirus GII.4 in a Chronic Infected Patient With Hematopoietic Stem Cell Transplantation</t>
  </si>
  <si>
    <t>FRONTIERS IN MICROBIOLOGY</t>
  </si>
  <si>
    <t>1664-302X</t>
  </si>
  <si>
    <t>LC2WW</t>
  </si>
  <si>
    <t>WOS:000525188200001</t>
  </si>
  <si>
    <t>Bi, J; Zhi, R; Xie, DF; Zhao, XM; Zhang, J</t>
  </si>
  <si>
    <t>Bi, Jun; Zhi, Ru; Xie, Dong-Fan; Zhao, Xiao-Mei; Zhang, Jun</t>
  </si>
  <si>
    <t>Capturing the Characteristics of Car-Sharing Users: Data-Driven Analysis and Prediction Based on Classification</t>
  </si>
  <si>
    <t>KY0GF</t>
  </si>
  <si>
    <t>WOS:000522251700002</t>
  </si>
  <si>
    <t>A data-driven approach for trajectory-based aircraft operation with controlled time of arrival and along-track wind effects</t>
  </si>
  <si>
    <t>TRANSACTIONS OF THE INSTITUTE OF MEASUREMENT AND CONTROL</t>
  </si>
  <si>
    <t>0142-3312</t>
  </si>
  <si>
    <t>1477-0369</t>
  </si>
  <si>
    <t>MV3WG</t>
  </si>
  <si>
    <t>WOS:000523793000001</t>
  </si>
  <si>
    <t>Ren, Y; Hou, ZS</t>
  </si>
  <si>
    <t>Ren, Ye; Hou, Zhongsheng</t>
  </si>
  <si>
    <t>Robust model-free adaptive iterative learning formation for unknown heterogeneous non-linear multi-agent systems</t>
  </si>
  <si>
    <t>KS8MN</t>
  </si>
  <si>
    <t>WOS:000518561300014</t>
  </si>
  <si>
    <t>Wan, HY; Guo, SN; Yin, K; Liang, XH; Lin, YF</t>
  </si>
  <si>
    <t>Wan, Huaiyu; Guo, Shengnan; Yin, Kang; Liang, Xiaohui; Lin, Youfang</t>
  </si>
  <si>
    <t>CTS-LSTM: LSTM-based neural networks for correlated time series prediction</t>
  </si>
  <si>
    <t>KR5MT</t>
  </si>
  <si>
    <t>WOS:000517663200011</t>
  </si>
  <si>
    <t>Liu, MM; Nobu, MK; Ren, J; Jin, XW; Hong, G; Yao, H</t>
  </si>
  <si>
    <t>Liu, Miaomiao; Nobu, Masaru K.; Ren, Jia; Jin, Xiaowei; Hong, Gang; Yao, Hong</t>
  </si>
  <si>
    <t>Bacterial compositions in inhalable particulate matters from indoor and outdoor wastewater treatment processes</t>
  </si>
  <si>
    <t>KG0FY</t>
  </si>
  <si>
    <t>WOS:000509618300010</t>
  </si>
  <si>
    <t>Dong, LJ; Yu, DY; Yan, H</t>
  </si>
  <si>
    <t>Dong, Lijing; Yu, Deyin; Yan, Hao</t>
  </si>
  <si>
    <t>Stability analysis of nonlinear multi-agent relay tracking systems over a finite time interval</t>
  </si>
  <si>
    <t>LD3ZN</t>
  </si>
  <si>
    <t>WOS:000525971000015</t>
  </si>
  <si>
    <t>Pu, XB; Shi, ZF</t>
  </si>
  <si>
    <t>Pu, Xingbo; Shi, Zhifei</t>
  </si>
  <si>
    <t>Broadband surface wave attenuation in periodic trench barriers</t>
  </si>
  <si>
    <t>JX8ZI</t>
  </si>
  <si>
    <t>WOS:000504016600009</t>
  </si>
  <si>
    <t>Jin, S; Feng, HD</t>
  </si>
  <si>
    <t>Jin, Shi; Feng, Hou De</t>
  </si>
  <si>
    <t>Reliability assessment of a curved heavy-haul railway track-bridge system</t>
  </si>
  <si>
    <t>JZ9AF</t>
  </si>
  <si>
    <t>WOS:000505395600006</t>
  </si>
  <si>
    <t>Li, MJ; Zhai, HY; Zhang, JJ; Meng, XC</t>
  </si>
  <si>
    <t>Li, Mengjie; Zhai, Huaiyuan; Zhang, Junjie; Meng, Xiangcheng</t>
  </si>
  <si>
    <t>Research on the Relationship Between Safety Leadership, Safety Attitude and Safety Citizenship Behavior of Railway Employees</t>
  </si>
  <si>
    <t>LI2VS</t>
  </si>
  <si>
    <t>WOS:000529342300054</t>
  </si>
  <si>
    <t>Zhang, WF; Li, ZC; Zhao, SL; Xu, Z; Qiao, B; Song, DD; Wageh, S; Al-Ghamdi, A</t>
  </si>
  <si>
    <t>Zhang, Weifang; Li, Zicha; Zhao, Suling; Xu, Zheng; Qiao, Bo; Song, Dandan; Wageh, S.; Al-Ghamdi, Ahmed</t>
  </si>
  <si>
    <t>With PBDB-T as the Donor, the PCE of Non-Fullerene Organic Solar Cells Based on Small Molecule INTIC Increased by 52.4%</t>
  </si>
  <si>
    <t>LI0WT</t>
  </si>
  <si>
    <t>WOS:000529208000063</t>
  </si>
  <si>
    <t>Guo, BB; Ke, JC</t>
  </si>
  <si>
    <t>Guo, Beibei; Ke, Jinchuan</t>
  </si>
  <si>
    <t>The Impacts of High-speed Rail on Sustainable Economic Development: Evidence from the Central Part of China</t>
  </si>
  <si>
    <t>LA1YW</t>
  </si>
  <si>
    <t>WOS:000523751400257</t>
  </si>
  <si>
    <t>Liu, QC; Li, XY; Liu, T; Zhao, XJ</t>
  </si>
  <si>
    <t>Liu, Qingchen; Li, Xinyi; Liu, Tao; Zhao, Xiaojun</t>
  </si>
  <si>
    <t>Spatio-Temporal Correlation Analysis of Air Quality in China: Evidence from Provincial Capitals Data</t>
  </si>
  <si>
    <t>WOS:000523751400333</t>
  </si>
  <si>
    <t>Yang, TY; Zhao, P; Yao, XM</t>
  </si>
  <si>
    <t>Yang, Taoyuan; Zhao, Peng; Yao, Xiangming</t>
  </si>
  <si>
    <t>A Method to Estimate URT Passenger Spatial-Temporal Trajectory with Smart Card Data and Train Schedules</t>
  </si>
  <si>
    <t>WOS:000523751400421</t>
  </si>
  <si>
    <t>Chen, F; Wang, LJ; Li, X; Deng, ZB; Teng, F; Tang, AW</t>
  </si>
  <si>
    <t>Chen, Fei; Wang, Li-Jin; Li, Xu; Deng, Zhen-Bo; Teng, Feng; Tang, Ai-Wei</t>
  </si>
  <si>
    <t>Solution-processed double-layered hole transport layers for highly-efficient cadmium-free quantum-dot light-emitting diodes</t>
  </si>
  <si>
    <t>KS6RV</t>
  </si>
  <si>
    <t>WOS:000518435600020</t>
  </si>
  <si>
    <t>Feng, WL; Qiao, CS; Niu, SJ; Yang, Z; Wang, T</t>
  </si>
  <si>
    <t>Feng, Wenlin; Qiao, Chunsheng; Niu, Shuangjian; Yang, Zhao; Wang, Tan</t>
  </si>
  <si>
    <t>An improved nonlinear damage model of rocks considering initial damage and damage evolution</t>
  </si>
  <si>
    <t>INTERNATIONAL JOURNAL OF DAMAGE MECHANICS</t>
  </si>
  <si>
    <t>1056-7895</t>
  </si>
  <si>
    <t>1530-7921</t>
  </si>
  <si>
    <t>MF1IK</t>
  </si>
  <si>
    <t>WOS:000517880600001</t>
  </si>
  <si>
    <t>He, JY; Shang, PJ; Zhang, YL</t>
  </si>
  <si>
    <t>He, Jiayi; Shang, Pengjian; Zhang, Yali</t>
  </si>
  <si>
    <t>Global recurrence quantification analysis and its application in financial time series</t>
  </si>
  <si>
    <t>LH8SA</t>
  </si>
  <si>
    <t>WOS:000517722200002</t>
  </si>
  <si>
    <t>Yin, Z; Yu, YG; Lu, ZZ</t>
  </si>
  <si>
    <t>Yin, Zhe; Yu, Yongguang; Lu, Zhenzhen</t>
  </si>
  <si>
    <t>Stability Analysis of an Age-Structured SEIRS Model with Time Delay</t>
  </si>
  <si>
    <t>LA6WI</t>
  </si>
  <si>
    <t>WOS:000524085900154</t>
  </si>
  <si>
    <t>Ding, GC; He, BS</t>
  </si>
  <si>
    <t>Ding, Guangchao; He, Boshu</t>
  </si>
  <si>
    <t>Process Simulation of Co-Gasification of Raw Municipal Solid Waste and Bituminous Coal in CO2/O-2 Atmosphere</t>
  </si>
  <si>
    <t>LI1NZ</t>
  </si>
  <si>
    <t>WOS:000529252800022</t>
  </si>
  <si>
    <t>He, RS; Ai, B; Wang, GP; Zhong, ZD; Schneider, C; Dupleich, DA; Thoma, RS; Boban, M; Luo, J; Zhang, YY</t>
  </si>
  <si>
    <t>He, Ruisi; Ai, Bo; Wang, Gongpu; Zhong, Zhangdui; Schneider, Christian; Dupleich, Diego A.; Thoma, Reiner S.; Boban, Mate; Luo, Jian; Zhang, Yunyong</t>
  </si>
  <si>
    <t>PROPAGATION CHANNELS OF 5G MILLIMETER-WAVE VEHICLE-TO-VEHICLE COMMUNICATIONS</t>
  </si>
  <si>
    <t>MF4ZT</t>
  </si>
  <si>
    <t>WOS:000545353100001</t>
  </si>
  <si>
    <t>Li, Y; Ning, Z; Lu, M</t>
  </si>
  <si>
    <t>Li, Yi; Ning, Zhi; Lu, Ming</t>
  </si>
  <si>
    <t>Experimental study on fusion and break-up motion after droplet collision</t>
  </si>
  <si>
    <t>CHINESE JOURNAL OF CHEMICAL ENGINEERING</t>
  </si>
  <si>
    <t>1004-9541</t>
  </si>
  <si>
    <t>2210-321X</t>
  </si>
  <si>
    <t>LV9OJ</t>
  </si>
  <si>
    <t>WOS:000538776500008</t>
  </si>
  <si>
    <t>Wang, ZJ; Wang, TY; Hu, H; Gong, J; Ren, X; Xiao, QY</t>
  </si>
  <si>
    <t>Wang, Zhaojing; Wang, Tengyu; Hu, Hao; Gong, Jie; Ren, Xu; Xiao, Qiying</t>
  </si>
  <si>
    <t>Blockchain-based framework for improving supply chain traceability and information sharing in precast construction</t>
  </si>
  <si>
    <t>KM2YT</t>
  </si>
  <si>
    <t>WOS:000513989400014</t>
  </si>
  <si>
    <t>Wang, JH; Gao, Y; Cao, Y; Tang, T; Zhou, MJ</t>
  </si>
  <si>
    <t>Wang, Juhan; Gao, Ying; Cao, Yuan; Tang, Tao; Zhou, Mingjun</t>
  </si>
  <si>
    <t>The FMEDA Based DC Calculation for Railway Safety Computer</t>
  </si>
  <si>
    <t>LT1QT</t>
  </si>
  <si>
    <t>WOS:000536849800025</t>
  </si>
  <si>
    <t>LS1AF</t>
  </si>
  <si>
    <t>Jiao, YY; Han, B; Xie, HB; Zhu, L; Zhou, LD</t>
  </si>
  <si>
    <t>Jiao, Yu-Ying; Han, Bing; Xie, Hui-Bing; Zhu, Li; Zhou, Li-Dong</t>
  </si>
  <si>
    <t>Early-age creep behavior of concrete-filled steel tubular members subjected to axial compression</t>
  </si>
  <si>
    <t>WOS:000536123900011</t>
  </si>
  <si>
    <t>Xu, LH; Sun, YS; Fan, XW; Li, ZX</t>
  </si>
  <si>
    <t>Xu, Long-He; Sun, Yu-Sheng; Fan, Xiao-Wei; Li, Zhong-Xian</t>
  </si>
  <si>
    <t>Seismic design and behavior of self-centering energy dissipation braced steel frame</t>
  </si>
  <si>
    <t>BULLETIN OF EARTHQUAKE ENGINEERING</t>
  </si>
  <si>
    <t>1570-761X</t>
  </si>
  <si>
    <t>1573-1456</t>
  </si>
  <si>
    <t>KT2KO</t>
  </si>
  <si>
    <t>WOS:000518844200022</t>
  </si>
  <si>
    <t>Zhou, T; Xu, YG; Wu, B</t>
  </si>
  <si>
    <t>Zhou, Ting; Xu, Yu-gong; Wu, Bin</t>
  </si>
  <si>
    <t>Smooth Fractional Order Sliding Mode Controller for Spherical Robots with Input Saturation</t>
  </si>
  <si>
    <t>WOS:000529252800218</t>
  </si>
  <si>
    <t>Li, ZJ; Wang, ZX; Zheng, T; Li, H; Huang, B; Shao, TC</t>
  </si>
  <si>
    <t>Li, Zhijun; Wang, Zuoxing; Zheng, Trillion; Li, Hong; Huang, Bo; Shao, Tiancong</t>
  </si>
  <si>
    <t>Efficiency Optimization for All-Silicon Carbide (SiC) PWM Rectifier Considering the Impact of Gate-Source Voltage Interference</t>
  </si>
  <si>
    <t>LH4AF</t>
  </si>
  <si>
    <t>WOS:000528727500126</t>
  </si>
  <si>
    <t>Wang, YF; Pang, B; Zhang, XJ; Wang, JJ; Liu, YS; Shi, CC; Zhou, SW</t>
  </si>
  <si>
    <t>Wang, Yuanfeng; Pang, Bo; Zhang, Xiangjie; Wang, Jingjing; Liu, Yinshan; Shi, Chengcheng; Zhou, Shuowen</t>
  </si>
  <si>
    <t>Life Cycle Environmental Costs of Buildings</t>
  </si>
  <si>
    <t>WOS:000528727500058</t>
  </si>
  <si>
    <t>Liu, Jialin; Xu, Longhe; Li, Zhongxian</t>
  </si>
  <si>
    <t>Development and experimental validation of a steel plate shear wall with self-centering energy dissipation braces</t>
  </si>
  <si>
    <t>LK2PN</t>
  </si>
  <si>
    <t>WOS:000530703400020</t>
  </si>
  <si>
    <t>Yao, BX; Li, SB; Ma, PF; Zhang, WW; Yu, WB; Zhou, Y</t>
  </si>
  <si>
    <t>Yao, Boxiang; Li, Shibo; Ma, Pengfei; Zhang, Weiwei; Yu, Wenbo; Zhou, Yang</t>
  </si>
  <si>
    <t>Oxidation behavior of MoAl0.97Si0.03B solid solution at 1200-1400 degrees C</t>
  </si>
  <si>
    <t>LJ1AN</t>
  </si>
  <si>
    <t>WOS:000529905300031</t>
  </si>
  <si>
    <t>Zhang, HQ; Fang, HR; Zou, Q</t>
  </si>
  <si>
    <t>Zhang, Haiqiang; Fang, Hairong; Zou, Qi</t>
  </si>
  <si>
    <t>Non-singular terminal sliding mode control for redundantly actuated parallel mechanism</t>
  </si>
  <si>
    <t>LI1QO</t>
  </si>
  <si>
    <t>WOS:000529259500001</t>
  </si>
  <si>
    <t>Ma, L; Guan, K; Yan, D; He, DP; Leonor, NR; Ai, B; Kim, J</t>
  </si>
  <si>
    <t>Ma, Lei; Guan, Ke; Yan, Dong; He, Danping; Leonor, Nuno R.; Ai, Bo; Kim, Junhyeong</t>
  </si>
  <si>
    <t>Satellite-Terrestrial Channel Characterization in High-Speed Railway Environment at 22.6 GHz</t>
  </si>
  <si>
    <t>LI1GX</t>
  </si>
  <si>
    <t>WOS:000529234400006</t>
  </si>
  <si>
    <t>Fan, XQ; Zheng, HN; Jiang, RH; Zhang, JY</t>
  </si>
  <si>
    <t>Fan, Xiaoqian; Zheng, Haina; Jiang, Ruihong; Zhang, Jinyu</t>
  </si>
  <si>
    <t>Optimal Design of Hierarchical Cloud-Fog&amp;Edge Computing Networks with Caching</t>
  </si>
  <si>
    <t>LH9YD</t>
  </si>
  <si>
    <t>WOS:000529139700041</t>
  </si>
  <si>
    <t>Liu, HJ; Liao, K; Lin, CY; Zhao, Y; Liu, MQ</t>
  </si>
  <si>
    <t>Liu, Haojie; Liao, Kang; Lin, Chunyu; Zhao, Yao; Liu, Meiqin</t>
  </si>
  <si>
    <t>PLIN: A Network for Pseudo-LiDAR Point Cloud Interpolation</t>
  </si>
  <si>
    <t>WOS:000529139700032</t>
  </si>
  <si>
    <t>Wen, WG; Bai, YH; Cheng, WD</t>
  </si>
  <si>
    <t>Wen, Weigang; Bai, Yihao; Cheng, Weidong</t>
  </si>
  <si>
    <t>Generative Adversarial Learning Enhanced Fault Diagnosis for Planetary Gearbox under Varying Working Conditions</t>
  </si>
  <si>
    <t>WOS:000529139700144</t>
  </si>
  <si>
    <t>Zhu, LQ; Duan, XY; Yu, ZJ</t>
  </si>
  <si>
    <t>Zhu, Liqiang; Duan, Xiangyu; Yu, Zujun</t>
  </si>
  <si>
    <t>On the Identification of Elastic Moduli of In-Service Rail by Ultrasonic Guided Waves</t>
  </si>
  <si>
    <t>WOS:000529139700227</t>
  </si>
  <si>
    <t>Cui, C; Song, DD; Zhao, SL; Qiao, B; Xu, Z</t>
  </si>
  <si>
    <t>Cui Can; Song Dan-dan; Zhao Su-ling; Qiao Bo; Xu Zheng</t>
  </si>
  <si>
    <t>Improving the Efficiency of Solution-Processed, Blue Fluorescent Organic Light-Emitting Diodes (OLEDs) by Employing TADF Exciplex Hosts</t>
  </si>
  <si>
    <t>LH5PW</t>
  </si>
  <si>
    <t>WOS:000528837900007</t>
  </si>
  <si>
    <t>Liu, JQ; Huang, XG; Hong, Y; Li, ZY</t>
  </si>
  <si>
    <t>Liu, Jianqiang; Huang, Xiaoguang; Hong, Ying; Li, Zuyi</t>
  </si>
  <si>
    <t>Coordinated Control Strategy for Operation Mode Switching of DC Distribution Networks</t>
  </si>
  <si>
    <t>LH5ZK</t>
  </si>
  <si>
    <t>WOS:000528863000015</t>
  </si>
  <si>
    <t>Xin, G; Hamzaoui, N; Antoni, J</t>
  </si>
  <si>
    <t>Xin, Ge; Hamzaoui, Nacer; Antoni, Jerome</t>
  </si>
  <si>
    <t>Extraction of second-order cyclostationary sources by matching instantaneous power spectrum with stochastic model - application to wind turbine gearbox</t>
  </si>
  <si>
    <t>LF4QD</t>
  </si>
  <si>
    <t>WOS:000527403300038</t>
  </si>
  <si>
    <t>Jiang, RH; Xiong, K; Fan, PY; Zhou, L; Zhong, ZD</t>
  </si>
  <si>
    <t>Jiang, Ruihong; Xiong, Ke; Fan, Pingyi; Zhou, Li; Zhong, Zhangdui</t>
  </si>
  <si>
    <t>Outage Probability and Throughput of Multirelay SWIPT-WPCN Networks With Nonlinear EH Model and Imperfect CSI</t>
  </si>
  <si>
    <t>LD5HT</t>
  </si>
  <si>
    <t>WOS:000526061100120</t>
  </si>
  <si>
    <t>Yin, JT; Su, S; Xun, J; Tang, T; Liu, RH</t>
  </si>
  <si>
    <t>Yin, Jiateng; Su, Shuai; Xun, Jing; Tang, Tao; Liu, Ronghui</t>
  </si>
  <si>
    <t>Data-driven approaches for modeling train control models: Comparison and case studies</t>
  </si>
  <si>
    <t>ISA TRANSACTIONS</t>
  </si>
  <si>
    <t>0019-0578</t>
  </si>
  <si>
    <t>1879-2022</t>
  </si>
  <si>
    <t>LF3UR</t>
  </si>
  <si>
    <t>WOS:000527346300029</t>
  </si>
  <si>
    <t>Jin, Y; Guo, XY; Li, YD; Xing, JL; Tian, H</t>
  </si>
  <si>
    <t>Jin, Yi; Guo, Xingyan; Li, Yidong; Xing, Junliang; Tian, Hui</t>
  </si>
  <si>
    <t>Towards stabilizing facial landmark detection and tracking via hierarchical filtering: A new method</t>
  </si>
  <si>
    <t>LE8ZC</t>
  </si>
  <si>
    <t>WOS:000527016400036</t>
  </si>
  <si>
    <t>Wen, T; Wen, CB; Roberts, C; Cai, BG</t>
  </si>
  <si>
    <t>Wen, Tao; Wen, Chuanbo; Roberts, Clive; Cai, Baigen</t>
  </si>
  <si>
    <t>Distributed filtering for a class of discrete-time systems over wireless sensor networks</t>
  </si>
  <si>
    <t>WOS:000527016400037</t>
  </si>
  <si>
    <t>He, QX; Li, JK; Feng, QB</t>
  </si>
  <si>
    <t>He, Qixin; Li, Jiakun; Feng, Qibo</t>
  </si>
  <si>
    <t>Ppb-level formaldehyde detection system based on a 3.6 mu m interband cascade laser and mode-locked cavity enhanced absorption spectroscopy with self-calibration of the locking frequency</t>
  </si>
  <si>
    <t>LD6AF</t>
  </si>
  <si>
    <t>WOS:000526110800054</t>
  </si>
  <si>
    <t>Guan, QL; Wei, XK; Jia, LM; He, Y; Zhang, HQ</t>
  </si>
  <si>
    <t>Guan, Qingluan; Wei, Xiukun; Jia, Limin; He, Ye; Zhang, Haiqiang</t>
  </si>
  <si>
    <t>RUL Prediction of Railway PCCS Based on Wiener Process Model with Unequal Interval Wear Data</t>
  </si>
  <si>
    <t>LC4MI</t>
  </si>
  <si>
    <t>WOS:000525298100064</t>
  </si>
  <si>
    <t>Ren, JH; Liu, F</t>
  </si>
  <si>
    <t>Ren, Junhua; Liu, Feng</t>
  </si>
  <si>
    <t>A Novel Approach for Software Defect prediction Based on the Power Law Function</t>
  </si>
  <si>
    <t>WOS:000525298100340</t>
  </si>
  <si>
    <t>Chen, X; Qi, XB; Xu, ZY</t>
  </si>
  <si>
    <t>Chen, Xiang; Qi, Xiao-Bo; Xu, Zhao-Yi</t>
  </si>
  <si>
    <t>Determination of weathered degree and mechanical properties of stone relics with ultrasonic CT: A case study of an ancient stone bridge in China</t>
  </si>
  <si>
    <t>JOURNAL OF CULTURAL HERITAGE</t>
  </si>
  <si>
    <t>1296-2074</t>
  </si>
  <si>
    <t>1778-3674</t>
  </si>
  <si>
    <t>MAR-APR</t>
  </si>
  <si>
    <t>LD2LK</t>
  </si>
  <si>
    <t>WOS:000525864000014</t>
  </si>
  <si>
    <t>KY3KU</t>
  </si>
  <si>
    <t>Geng, SQ; Hou, HP; Zhang, SG</t>
  </si>
  <si>
    <t>Geng, Shaoqing; Hou, Hanping; Zhang, Shaoguang</t>
  </si>
  <si>
    <t>Multi-Criteria Location Model of Emergency Shelters in Humanitarian Logistics</t>
  </si>
  <si>
    <t>WOS:000522470900060</t>
  </si>
  <si>
    <t>Kim, TH; Solanki, VS; Baraiya, HJ; Mitra, A; Shah, H; Roy, S</t>
  </si>
  <si>
    <t>Kim, Tai-hoon; Solanki, Virendra Singh; Baraiya, Hardik J.; Mitra, Anirban; Shah, Hirav; Roy, Sudipta</t>
  </si>
  <si>
    <t>A Smart, Sensible Agriculture System Using the Exponential Moving Average Model</t>
  </si>
  <si>
    <t>LD1XG</t>
  </si>
  <si>
    <t>WOS:000525824300132</t>
  </si>
  <si>
    <t>Jing, GQ; Huang, G; Zhu, WJ</t>
  </si>
  <si>
    <t>Jing, Guoqing; Huang, Gang; Zhu, Wenjun</t>
  </si>
  <si>
    <t>An Experimental Study on Water Permeability of Architectural Mortar Using Waste Glass as Fine Aggregate</t>
  </si>
  <si>
    <t>LA6ML</t>
  </si>
  <si>
    <t>WOS:000524060200088</t>
  </si>
  <si>
    <t>Zhang, ZW; Jin, ST; Liu, GF; Hou, ZS; Zheng, JM</t>
  </si>
  <si>
    <t>Zhang, Ziwei; Jin, Shangtai; Liu, Genfeng; Hou, Zhongsheng; Zheng, Jianmin</t>
  </si>
  <si>
    <t>Model-Free Adaptive Direct Torque Control for the Speed Regulation of Asynchronous Motors</t>
  </si>
  <si>
    <t>LD2DT</t>
  </si>
  <si>
    <t>WOS:000525842000078</t>
  </si>
  <si>
    <t>Tian, J; Liu, WZ; Gao, YJ; Zhang, WJ; Zhao, LX</t>
  </si>
  <si>
    <t>Tian, Jia; Liu, Wenzheng; Gao, Yongjie; Zhang, Wenjun; Zhao, Luxiang</t>
  </si>
  <si>
    <t>Performance study on a metal ion plasma thruster using a trumpet-shaped insulated anode with double micropores</t>
  </si>
  <si>
    <t>PLASMA PHYSICS AND CONTROLLED FUSION</t>
  </si>
  <si>
    <t>0741-3335</t>
  </si>
  <si>
    <t>1361-6587</t>
  </si>
  <si>
    <t>LC9FV</t>
  </si>
  <si>
    <t>WOS:000525639300001</t>
  </si>
  <si>
    <t>Han, Q; Wang, SC; Fang, Y; Wang, L; Du, XY; Li, HL; He, QX; Feng, QB</t>
  </si>
  <si>
    <t>Han, Qiang; Wang, Shengchun; Fang, Yue; Wang, Le; Du, Xinyu; Li, Hailang; He, QiXin; Feng, Qibo</t>
  </si>
  <si>
    <t>A Rail Fastener Tightness Detection Approach Using Multi-source Visual Sensor</t>
  </si>
  <si>
    <t>LC4CE</t>
  </si>
  <si>
    <t>WOS:000525271500129</t>
  </si>
  <si>
    <t>Gao, JH; Gao, W; Ma, XL; Hu, ZH; Xu, CY; Wang, XL; An, QS; Yang, CL; Zhang, XL; Zhang, FJ</t>
  </si>
  <si>
    <t>Gao, Jinhua; Gao, Wei; Ma, Xiaoling; Hu, Zhenghao; Xu, Chunyu; Wang, Xuelin; An, Qiaoshi; Yang, Chuluo; Zhang, Xiaoli; Zhang, Fujun</t>
  </si>
  <si>
    <t>Over 14.5% efficiency and 71.6% fill factor of ternary organic solar cells with 300 nm thick active layers</t>
  </si>
  <si>
    <t>LB2UB</t>
  </si>
  <si>
    <t>WOS:000524490200014</t>
  </si>
  <si>
    <t>Jia, DY; Wang, ZL; Liu, JY</t>
  </si>
  <si>
    <t>Jia, Dongyao; Wang, Zhonglin; Liu, Jiayang</t>
  </si>
  <si>
    <t>Research on flame location based on adaptive window and weight stereo matching algorithm</t>
  </si>
  <si>
    <t>KZ7LW</t>
  </si>
  <si>
    <t>WOS:000523441100046</t>
  </si>
  <si>
    <t>Li, AH; Li, DY; Han, JP; Xue, RD; Liu, B; Guo, JP</t>
  </si>
  <si>
    <t>Li, Aihong; Li, Dongyang; Han, Junping; Xue, Ruide; Liu, Bo; Guo, Jianping</t>
  </si>
  <si>
    <t>Solvothermal synthesis, structural characterization and photocatalysis of fibrous cobalt(II) diphenylphosphinate</t>
  </si>
  <si>
    <t>POLYHEDRON</t>
  </si>
  <si>
    <t>0277-5387</t>
  </si>
  <si>
    <t>LA2AB</t>
  </si>
  <si>
    <t>WOS:000523754500022</t>
  </si>
  <si>
    <t>Cao, QH; Zhang, ZL; Yu, J; Di, NN; Zang, GB; Li, DC</t>
  </si>
  <si>
    <t>Cao, Qianhui; Zhang, Zhili; Yu, Jun; Di, Nannan; Zang, Guobao; Li, Decai</t>
  </si>
  <si>
    <t>Research on the effect of different surfactants on fluidity of water-based magnetic fluid</t>
  </si>
  <si>
    <t>LB1RH</t>
  </si>
  <si>
    <t>WOS:000524412300002</t>
  </si>
  <si>
    <t>Guo, X; Liu, F; Yao, J; Chen, YT; Tian, XT</t>
  </si>
  <si>
    <t>Guo, Xue; Liu, Feng; Yao, Jie; Chen, Yiting; Tian, Xuetao</t>
  </si>
  <si>
    <t>Multi-weighted nuclear norm minimization for real world image denoising</t>
  </si>
  <si>
    <t>KY7SE</t>
  </si>
  <si>
    <t>WOS:000522772400075</t>
  </si>
  <si>
    <t>Lin, MT; Zhao, YP</t>
  </si>
  <si>
    <t>Lin, Mengting; Zhao, Youping</t>
  </si>
  <si>
    <t>Artificial Intelligence-Empowered Resource Management for Future Wireless Communications: A Survey</t>
  </si>
  <si>
    <t>KY8MJ</t>
  </si>
  <si>
    <t>WOS:000522830300007</t>
  </si>
  <si>
    <t>Zhao, YR; Zhao, WJ; Wang, GP; Ai, B; Putra, HH; Juliyanto, B</t>
  </si>
  <si>
    <t>Zhao, Yanrong; Zhao, Wenjing; Wang, Gongpu; Ai, Bo; Putra, Hervin Hidayat; Juliyanto, Bagus</t>
  </si>
  <si>
    <t>AoA-Based Channel Estimation for Massive MIMO OFDM Communication Systems on High Speed Rails</t>
  </si>
  <si>
    <t>WOS:000522830300009</t>
  </si>
  <si>
    <t>Wang, Y; Yang, ZP; Lin, F; An, XK; Zhou, HD; Fang, XC</t>
  </si>
  <si>
    <t>Wang, Yu; Yang, Zhongping; Lin, Fei; An, Xingkun; Zhou, Hongda; Fang, Xiaochun</t>
  </si>
  <si>
    <t>A Hybrid Energy Management Strategy based on Line Prediction and Condition Analysis for the Hybrid Energy Storage System of Tram</t>
  </si>
  <si>
    <t>KY3GV</t>
  </si>
  <si>
    <t>WOS:000522460500081</t>
  </si>
  <si>
    <t>Tang, M; Jiang, YC; Li, HS; Zhao, Q; Cao, M; Mi, YA; Wu, LY; Jian, W; Ren, WH; Ren, GB</t>
  </si>
  <si>
    <t>Tang, Min; Jiang, Youchao; Li, Haisu; Zhao, Qi; Cao, Min; Mi, Yuean; Wu, Liangying; Jian, Wei; Ren, Wenhua; Ren, Guobin</t>
  </si>
  <si>
    <t>Multi-wavelength erbium-doped fiber laser with tunable orbital angular momentum mode output</t>
  </si>
  <si>
    <t>KY8AI</t>
  </si>
  <si>
    <t>WOS:000522793600032</t>
  </si>
  <si>
    <t>Guan, QJ; Huang, YP; Zhong, Z; Zheng, ZD; Zheng, L; Yang, Y</t>
  </si>
  <si>
    <t>Guan, Qingji; Huang, Yaping; Zhong, Zhun; Zheng, Zhedong; Zheng, Liang; Yang, Yi</t>
  </si>
  <si>
    <t>Thorax disease classification with attention guided convolutional neural network</t>
  </si>
  <si>
    <t>KX6EF</t>
  </si>
  <si>
    <t>WOS:000521971700006</t>
  </si>
  <si>
    <t>Wei, SY; Jiang, JC; Murgovski, NOC; Sjoberg, J; Zhang, WG; Zhang, CP; Hu, XS</t>
  </si>
  <si>
    <t>Wei, Shaoyuan; Jiang, Jiuchun; Murgovski, Nikolce; Sjoberg, Jonas; Zhang, Weige; Zhang, Caiping; Hu, Xiaosong</t>
  </si>
  <si>
    <t>Optimisation of a Catenary-Free Tramline Equipped With Stationary Energy Storage Systems</t>
  </si>
  <si>
    <t>KY3FH</t>
  </si>
  <si>
    <t>WOS:000522456200009</t>
  </si>
  <si>
    <t>Kou, LL; Qin, Y; Zhao, XJ; Chen, XA</t>
  </si>
  <si>
    <t>Kou, Linlin; Qin, Yong; Zhao, Xuejun; Chen, Xin'an</t>
  </si>
  <si>
    <t>A Multi-Dimension End-to-End CNN Model for Rotating Devices Fault Diagnosis on High-Speed Train Bogie</t>
  </si>
  <si>
    <t>WOS:000522456200014</t>
  </si>
  <si>
    <t>Zhong, ZH; Yang, ZP; Fang, XC; Lin, F; Tian, ZB</t>
  </si>
  <si>
    <t>Zhong, Zhihong; Yang, Zhongping; Fang, Xiaochun; Lin, Fei; Tian, Zhongbei</t>
  </si>
  <si>
    <t>Hierarchical Optimization of an On-Board Supercapacitor Energy Storage System Considering Train Electric Braking Characteristics and System Loss</t>
  </si>
  <si>
    <t>WOS:000522456200019</t>
  </si>
  <si>
    <t>Li, SC; Lin, SY; Cai, L; Li, WJ; Zhu, G</t>
  </si>
  <si>
    <t>Li, Shichao; Lin, Siyu; Cai, Lin; Li, Wenjie; Zhu, Gang</t>
  </si>
  <si>
    <t>Joint Resource Allocation and Computation Offloading With Time-Varying Fading Channel in Vehicular Edge Computing</t>
  </si>
  <si>
    <t>WOS:000522456200082</t>
  </si>
  <si>
    <t>KX7EJ</t>
  </si>
  <si>
    <t>Li, WL; Wu, ZG; Tang, HY; Li, D; Cao, JC</t>
  </si>
  <si>
    <t>Li, Weili; Wu, Zhigang; Tang, Haoyue; Li, Dong; Cao, Junci</t>
  </si>
  <si>
    <t>Research on Multi-Physical Fields of High-Power PMSM/G Used for FESS During the Process of Controllable Charging and Uncontrollable Discharging</t>
  </si>
  <si>
    <t>WOS:000522040000046</t>
  </si>
  <si>
    <t>Dong, HR; Gao, SG; Ning, B; Tang, T; Li, YD; Valavanis, KP</t>
  </si>
  <si>
    <t>Dong, Hairong; Gao, Shigen; Ning, Bin; Tang, Tao; Li, Yidong; Valavanis, Kimon P.</t>
  </si>
  <si>
    <t>Error-Driven Nonlinear Feedback Design for Fuzzy Adaptive Dynamic Surface Control of Nonlinear Systems With Prescribed Tracking Performance</t>
  </si>
  <si>
    <t>KX6CJ</t>
  </si>
  <si>
    <t>WOS:000521966800023</t>
  </si>
  <si>
    <t>Li, LF; Wang, P; Yan, J; Wang, Y; Li, SM; Jiang, JP; Sun, Z; Tang, BZ; Chang, TH; Wang, SH; Liu, YT</t>
  </si>
  <si>
    <t>Li, Linfeng; Wang, Peng; Yan, Jun; Wang, Yao; Li, Simin; Jiang, Jinpeng; Sun, Zhe; Tang, Buzhou; Chang, Tsung-Hui; Wang, Shenghui; Liu, Yuting</t>
  </si>
  <si>
    <t>Real-world data medical knowledge graph: construction and applications</t>
  </si>
  <si>
    <t>KW4EG</t>
  </si>
  <si>
    <t>WOS:000521117900015</t>
  </si>
  <si>
    <t>Liu, ZL; Shang, PJ; Wang, YY</t>
  </si>
  <si>
    <t>Liu, Zhengli; Shang, Pengjian; Wang, Yuanyuan</t>
  </si>
  <si>
    <t>Characterization of time series through information quantifiers</t>
  </si>
  <si>
    <t>KW0VY</t>
  </si>
  <si>
    <t>WOS:000520892500014</t>
  </si>
  <si>
    <t>Yao, HC; Ni, RR; Zhao, Y</t>
  </si>
  <si>
    <t>Yao, Haichao; Ni, Rongrong; Zhao, Yao</t>
  </si>
  <si>
    <t>Double compression detection for H.264 videos with adaptive GOP structure</t>
  </si>
  <si>
    <t>KU8NV</t>
  </si>
  <si>
    <t>WOS:000519969900016</t>
  </si>
  <si>
    <t>KT9MJ</t>
  </si>
  <si>
    <t>Jin, FL; An, K; Yao, EJ</t>
  </si>
  <si>
    <t>Jin, Fanglei; An, Kun; Yao, Enjian</t>
  </si>
  <si>
    <t>Mode choice analysis in urban transport with shared battery electric vehicles: A stated-preference case study in Beijing, China</t>
  </si>
  <si>
    <t>WOS:000519335800008</t>
  </si>
  <si>
    <t>Gu, Q; Wang, GP; Fan, RF; Zhang, N; Jiang, H; Zhong, ZD</t>
  </si>
  <si>
    <t>Gu, Qi; Wang, Gongpu; Fan, Rongfei; Zhang, Ning; Jiang, Hai; Zhong, Zhangdui</t>
  </si>
  <si>
    <t>Optimal Resource Allocation in Wireless Powered Relay Networks With Nonlinear Energy Harvesters</t>
  </si>
  <si>
    <t>KU8FB</t>
  </si>
  <si>
    <t>WOS:000519946400025</t>
  </si>
  <si>
    <t>Peng, Q; Jia, L; Ding, Y; Dang, C; Yin, LF; Yan, X</t>
  </si>
  <si>
    <t>Peng, Qi; Jia, Li; Ding, Yi; Dang, Chao; Yin, Liaofei; Yan, Xiao</t>
  </si>
  <si>
    <t>Influence of groove orientation on dropwise condensation on hydrophobic and hierarchical superhydrophobic surfaces with microgroove arrays</t>
  </si>
  <si>
    <t>KU4FU</t>
  </si>
  <si>
    <t>WOS:000519666200013</t>
  </si>
  <si>
    <t>Chen, P; Wang, YZ; Wang, YS</t>
  </si>
  <si>
    <t>Chen, Ping; Wang, Yi-Ze; Wang, Yue-Sheng</t>
  </si>
  <si>
    <t>Active control of flexural waves in a phononic crystal beam with staggered periodic properties</t>
  </si>
  <si>
    <t>WAVE MOTION</t>
  </si>
  <si>
    <t>0165-2125</t>
  </si>
  <si>
    <t>1878-433X</t>
  </si>
  <si>
    <t>KU4GM</t>
  </si>
  <si>
    <t>WOS:000519668000014</t>
  </si>
  <si>
    <t>Wei, XK; Jiang, SY; Li, Y; Li, CL; Jia, LM; Li, YG</t>
  </si>
  <si>
    <t>Wei, Xiukun; Jiang, Siyang; Li, Yan; Li, Chenliang; Jia, Limin; Li, Yongguang</t>
  </si>
  <si>
    <t>Defect Detection of Pantograph Slide Based on Deep Learning and Image Processing Technology</t>
  </si>
  <si>
    <t>KU3CD</t>
  </si>
  <si>
    <t>WOS:000519584700004</t>
  </si>
  <si>
    <t>Zhou, T; Tao, C; Salous, S; Liu, L</t>
  </si>
  <si>
    <t>Zhou, Tao; Tao, Cheng; Salous, Sana; Liu, Liu</t>
  </si>
  <si>
    <t>Geometry-Based Multi-Link Channel Modeling for High-Speed Train Communication Networks</t>
  </si>
  <si>
    <t>WOS:000519584700028</t>
  </si>
  <si>
    <t>Gu, YL; Lu, WQ; Xu, XY; Qin, LQ; Shao, ZZ; Zhang, HY</t>
  </si>
  <si>
    <t>Gu, Yuanli; Lu, Wenqi; Xu, Xinyue; Qin, Lingqiao; Shao, Zhuangzhuang; Zhang, Hanyu</t>
  </si>
  <si>
    <t>An Improved Bayesian Combination Model for Short-Term Traffic Prediction With Deep Learning</t>
  </si>
  <si>
    <t>WOS:000519584700037</t>
  </si>
  <si>
    <t>Qiao, S; Zhou, JX</t>
  </si>
  <si>
    <t>Qiao, Sha; Zhou, Jin-Xin</t>
  </si>
  <si>
    <t>On Tetravalent Vertex-Transitive Bi-Circulants</t>
  </si>
  <si>
    <t>INDIAN JOURNAL OF PURE &amp; APPLIED MATHEMATICS</t>
  </si>
  <si>
    <t>0019-5588</t>
  </si>
  <si>
    <t>0975-7465</t>
  </si>
  <si>
    <t>KU1DM</t>
  </si>
  <si>
    <t>WOS:000519450400020</t>
  </si>
  <si>
    <t>Zhang, ZW; Jing, T; Tian, CH; Cui, PF; Li, XJ; Gao, ML</t>
  </si>
  <si>
    <t>Zhang, Zhewei; Jing, Tao; Tian, Chunhua; Cui, Pengfei; Li, Xuejing; Gao, Meilin</t>
  </si>
  <si>
    <t>Objects Discovery Based on Co-Occurrence Word Model With Anchor-Box Polishing</t>
  </si>
  <si>
    <t>KU2QH</t>
  </si>
  <si>
    <t>WOS:000519552500001</t>
  </si>
  <si>
    <t>DR-GAN: Automatic Radial Distortion Rectification Using Conditional GAN in Real-Time</t>
  </si>
  <si>
    <t>KU2PX</t>
  </si>
  <si>
    <t>WOS:000519551500008</t>
  </si>
  <si>
    <t>Wu, XY; Xu, Y; Wu, XY; He, JH; Guerrero, JM; Liu, CC; Schneider, KP; Ton, DT</t>
  </si>
  <si>
    <t>Wu, Xiaoyu; Xu, Yin; Wu, Xiangyu; He, Jinghan; Guerrero, Josep M.; Liu, Chen-Ching; Schneider, Kevin P.; Ton, Dan T.</t>
  </si>
  <si>
    <t>A Two-Layer Distributed Cooperative Control Method for Islanded Networked Microgrid Systems</t>
  </si>
  <si>
    <t>IEEE TRANSACTIONS ON SMART GRID</t>
  </si>
  <si>
    <t>1949-3053</t>
  </si>
  <si>
    <t>1949-3061</t>
  </si>
  <si>
    <t>KU3EN</t>
  </si>
  <si>
    <t>WOS:000519592100003</t>
  </si>
  <si>
    <t>Zhang, F; Cheng, L; Li, X; Sun, YZ</t>
  </si>
  <si>
    <t>Zhang, Fang; Cheng, Lin; Li, Xiong; Sun, Yuan-Zhang</t>
  </si>
  <si>
    <t>A Prediction-Based Hierarchical Delay Compensation (PHDC) Technique Enhanced by Increment Autoregression Prediction for Wide-Area Control Systems</t>
  </si>
  <si>
    <t>WOS:000519592100029</t>
  </si>
  <si>
    <t>Zhou, L; Xu, Z; Song, DD; Zhao, SL; Qiao, B; Chen, JF; Zheng, WY</t>
  </si>
  <si>
    <t>Zhou, Lin; Xu, Zheng; Song, Dandan; Zhao, Suling; Qiao, Bo; Chen, Junfei; Zheng, Weiye</t>
  </si>
  <si>
    <t>Improved film morphology and reduced defects in solution-processed red phosphorescent emission layer of the organic light-emitting diodes</t>
  </si>
  <si>
    <t>SYNTHETIC METALS</t>
  </si>
  <si>
    <t>0379-6779</t>
  </si>
  <si>
    <t>KT2US</t>
  </si>
  <si>
    <t>WOS:000518871700019</t>
  </si>
  <si>
    <t>Cao, LQ; Zhang, DL; Fang, Q; Yu, L</t>
  </si>
  <si>
    <t>Cao, Liqiang; Zhang, Dingli; Fang, Qian; Yu, Lin</t>
  </si>
  <si>
    <t>Movements of ground and existing structures induced by slurry pressure-balance tunnel boring machine (SPB TBM) tunnelling in clay</t>
  </si>
  <si>
    <t>KM5YD</t>
  </si>
  <si>
    <t>WOS:000514214800018</t>
  </si>
  <si>
    <t>Zhang, CP; Li, W; Zhu, WJ; Tan, ZB</t>
  </si>
  <si>
    <t>Zhang, Chengping; Li, Wei; Zhu, Wenjun; Tan, Zhibiao</t>
  </si>
  <si>
    <t>Face stability analysis of a shallow horseshoe-shaped shield tunnel in clay with a linearly increasing shear strength with depth</t>
  </si>
  <si>
    <t>WOS:000514214800043</t>
  </si>
  <si>
    <t>Zhang, WY; Wang, XF; Yang, K</t>
  </si>
  <si>
    <t>Zhang, Wenying; Wang, Xifu; Yang, Kai</t>
  </si>
  <si>
    <t>Uncertain multi-objective optimization for the water-rail-road intermodal transport system with consideration of hub operation process using a memetic algorithm</t>
  </si>
  <si>
    <t>KS9BY</t>
  </si>
  <si>
    <t>WOS:000518603800038</t>
  </si>
  <si>
    <t>Hessian Estimates for Nondivergence Parabolic and Elliptic Equations with Partially BMO Coefficients</t>
  </si>
  <si>
    <t>KT0HX</t>
  </si>
  <si>
    <t>WOS:000518692700001</t>
  </si>
  <si>
    <t>Wang, J; Pei, L; Wang, JS; Ruan, ZL; Ning, TG; Zheng, JJ; Li, J</t>
  </si>
  <si>
    <t>Wang, Ji; Pei, Li; Wang, Jianshuai; Ruan, Zuliang; Ning, Tigang; Zheng, Jingjing; Li, Jing</t>
  </si>
  <si>
    <t>A high sensitivity dual-parameter sensor based on glycerin filled fine-core polarization maintaining photonic crystal fiber</t>
  </si>
  <si>
    <t>KR7NE</t>
  </si>
  <si>
    <t>WOS:000517802100008</t>
  </si>
  <si>
    <t>Yan, BC; Zhu, XN; Lee, DH; Jin, JG; Wang, L</t>
  </si>
  <si>
    <t>Yan, Baicheng; Zhu, Xiaoning; Lee, Der-Horng; Jin, Jian Gang; Wang, Li</t>
  </si>
  <si>
    <t>Transshipment operations optimization of sea-rail intermodal container in seaport rail terminals</t>
  </si>
  <si>
    <t>KR5JH</t>
  </si>
  <si>
    <t>WOS:000517654200009</t>
  </si>
  <si>
    <t>Zhu, L; Wang, JJ; Li, X; Zhao, GY; Huo, XJ</t>
  </si>
  <si>
    <t>Zhu, Li; Wang, Jia-Ji; Li, Xuan; Zhao, Guan-Yuan; Huo, Xue-Jin</t>
  </si>
  <si>
    <t>Experimental and numerical study on creep and shrinkage effects of ultra high-performance concrete beam</t>
  </si>
  <si>
    <t>COMPOSITES PART B-ENGINEERING</t>
  </si>
  <si>
    <t>1359-8368</t>
  </si>
  <si>
    <t>1879-1069</t>
  </si>
  <si>
    <t>KM5YT</t>
  </si>
  <si>
    <t>WOS:000514216400019</t>
  </si>
  <si>
    <t>Hao, YC; Jia, LM; Wang, YH</t>
  </si>
  <si>
    <t>Hao, Yucheng; Jia, Limin; Wang, Yanhui</t>
  </si>
  <si>
    <t>Robustness of weighted networks with the harmonic closeness against cascading failures</t>
  </si>
  <si>
    <t>KN3RS</t>
  </si>
  <si>
    <t>WOS:000514758600076</t>
  </si>
  <si>
    <t>Wang, JX; Phuc, PV; Yang, QS; Tamura, Y</t>
  </si>
  <si>
    <t>Wang, Jingxue; Pham Van Phuc; Yang, Qingshan; Tamura, Yukio</t>
  </si>
  <si>
    <t>LES study of wind pressure and flow characteristics of flat-roof-mounted solar arrays</t>
  </si>
  <si>
    <t>KN9AD</t>
  </si>
  <si>
    <t>WOS:000515136800015</t>
  </si>
  <si>
    <t>Sun, XM; Yao, YA; Li, RM</t>
  </si>
  <si>
    <t>Sun, Xuemin; Yao, Yan-An; Li, Ruiming</t>
  </si>
  <si>
    <t>Novel method of constructing generalized Hoberman sphere mechanisms based on deployment axes</t>
  </si>
  <si>
    <t>KO1RD</t>
  </si>
  <si>
    <t>WOS:000515325000008</t>
  </si>
  <si>
    <t>Zhu, MH; Shao, LG</t>
  </si>
  <si>
    <t>Zhu, Minghao; Shao, Liguo</t>
  </si>
  <si>
    <t>An analysis on the economic cooperation and the industrial synergy of the main river region: from the perspective of the Yangtze river economic zone</t>
  </si>
  <si>
    <t>KN0PS</t>
  </si>
  <si>
    <t>WOS:000514541600013</t>
  </si>
  <si>
    <t>Huang, YR; Mannino, C; Yang, LX; Tang, T</t>
  </si>
  <si>
    <t>Huang, Yeran; Mannino, Carlo; Yang, Lixing; Tang, Tao</t>
  </si>
  <si>
    <t>Coupling time-indexed and big-M formulations for real-time train scheduling during metro service disruptions</t>
  </si>
  <si>
    <t>KN0TI</t>
  </si>
  <si>
    <t>WOS:000514551500003</t>
  </si>
  <si>
    <t>Yang, SP; Liao, FX; Wu, JJ; Timmermans, HJP; Sun, HJ; Gao, ZY</t>
  </si>
  <si>
    <t>Yang, Songpo; Liao, Feixiong; Wu, Jianjun; Timmermans, Harry J. P.; Sun, Huijun; Gao, Ziyou</t>
  </si>
  <si>
    <t>A bi-objective timetable optimization model incorporating energy allocation and passenger assignment in an energy-regenerative metro system</t>
  </si>
  <si>
    <t>WOS:000514551500005</t>
  </si>
  <si>
    <t>Wang, S; Huang, HM; Tian, Y</t>
  </si>
  <si>
    <t>Wang, Shuang; Huang, Haiming; Tian, Ye</t>
  </si>
  <si>
    <t>Effects of zirconium carbide content on thermal stability and ablation properties of carbon/phenolic composites</t>
  </si>
  <si>
    <t>KJ7DX</t>
  </si>
  <si>
    <t>WOS:000512219600033</t>
  </si>
  <si>
    <t>Zhang, C; Liu, HR; Zhou, Y; Li, JP; Sun, YJ; Wang, Y; Pang, JC</t>
  </si>
  <si>
    <t>Zhang, Chen; Liu, Hongrui; Zhou, Yang; Li, Junping; Sun, Yinjie; Wang, Yun; Pang, Jincheng</t>
  </si>
  <si>
    <t>The effect of high temperature heat treatment on the tribological property of a carbon fiber/pyrolytic carbon/silicon carbide composite using polycarbosilane</t>
  </si>
  <si>
    <t>WOS:000512219600056</t>
  </si>
  <si>
    <t>Pu, XB; Meng, QJ; Shi, ZF</t>
  </si>
  <si>
    <t>Pu, Xingbo; Meng, Qingjuan; Shi, Zhifei</t>
  </si>
  <si>
    <t>Experimental studies on surface-wave isolation by periodic wave barriers</t>
  </si>
  <si>
    <t>KK1AT</t>
  </si>
  <si>
    <t>WOS:000512483200028</t>
  </si>
  <si>
    <t>Active control of a black hole or concentrator for flexural waves in an elastic metamaterial plate</t>
  </si>
  <si>
    <t>KK1BB</t>
  </si>
  <si>
    <t>WOS:000512484000017</t>
  </si>
  <si>
    <t>Li, XR; Xiu, NH; Zhou, SL</t>
  </si>
  <si>
    <t>Li, Xinrong; Xiu, Naihua; Zhou, Shenglong</t>
  </si>
  <si>
    <t>Matrix Optimization Over Low-Rank Spectral Sets: Stationary Points and Local and Global Minimizers</t>
  </si>
  <si>
    <t>KJ1GS</t>
  </si>
  <si>
    <t>WOS:000511805200010</t>
  </si>
  <si>
    <t>Surface effect on the contact problem of a piezoelectric half-plane</t>
  </si>
  <si>
    <t>KG3CH</t>
  </si>
  <si>
    <t>WOS:000509819600029</t>
  </si>
  <si>
    <t>Zhang, W; Wang, Y; Ling, LJ; Wang, XP; Chang, HJ; Li, R; Duan, WB; Liu, B</t>
  </si>
  <si>
    <t>Zhang, Wei; Wang, Yang; Ling, Lianjie; Wang, Xinpeng; Chang, Hongjuan; Li, Rui; Duan, Wubiao; Liu, Bo</t>
  </si>
  <si>
    <t>Utilizing crystals defects to boost metal-organic frameworks hydrogen generation abilities</t>
  </si>
  <si>
    <t>MICROPOROUS AND MESOPOROUS MATERIALS</t>
  </si>
  <si>
    <t>1387-1811</t>
  </si>
  <si>
    <t>1873-3093</t>
  </si>
  <si>
    <t>KG6VN</t>
  </si>
  <si>
    <t>WOS:000510087900088</t>
  </si>
  <si>
    <t>Jin, DL; Shen, X; Yuan, DJ</t>
  </si>
  <si>
    <t>Jin Dalong; Shen Xiang; Yuan Dajun</t>
  </si>
  <si>
    <t>Theoretical analysis of three-dimensional ground displacements induced by shield tunneling</t>
  </si>
  <si>
    <t>KG6TP</t>
  </si>
  <si>
    <t>WOS:000510082900006</t>
  </si>
  <si>
    <t>Ma, S; Sun, SG; Wang, BJ; Wang, N</t>
  </si>
  <si>
    <t>Ma, Shuang; Sun, Shouguang; Wang, Binjie; Wang, Ning</t>
  </si>
  <si>
    <t>Estimating load spectra probability distributions of train bogie frames by the diffusion-based kernel density method</t>
  </si>
  <si>
    <t>KG0FQ</t>
  </si>
  <si>
    <t>WOS:000509617500027</t>
  </si>
  <si>
    <t>Wang, BJ; Li, Q; Ren, ZS; Sun, SG</t>
  </si>
  <si>
    <t>Wang, B. J.; Li, Q.; Ren, Z. S.; Sun, S. G.</t>
  </si>
  <si>
    <t>Improving the fatigue reliability of metro vehicle bogie frame based on load spectrum</t>
  </si>
  <si>
    <t>WOS:000509617500037</t>
  </si>
  <si>
    <t>Hou, Y; Wang, X</t>
  </si>
  <si>
    <t>Hou, Yu; Wang, Xi</t>
  </si>
  <si>
    <t>Development of an experimental system to measure the cage slip of cylindrical roller bearing</t>
  </si>
  <si>
    <t>STRUCTURAL HEALTH MONITORING-AN INTERNATIONAL JOURNAL</t>
  </si>
  <si>
    <t>1475-9217</t>
  </si>
  <si>
    <t>1741-3168</t>
  </si>
  <si>
    <t>KG6NF</t>
  </si>
  <si>
    <t>WOS:000510066300012</t>
  </si>
  <si>
    <t>Li, LQ; Fang, YF; Guo, S; Qu, HB; Wang, L</t>
  </si>
  <si>
    <t>Li, Luquan; Fang, Yuefa; Guo, Sheng; Qu, Haibo; Wang, Lin</t>
  </si>
  <si>
    <t>Type synthesis of a class of novel 3-DOF single-loop parallel leg mechanisms for walking robots</t>
  </si>
  <si>
    <t>KC7UO</t>
  </si>
  <si>
    <t>WOS:000507378400025</t>
  </si>
  <si>
    <t>Song, KJ; Wu, ML; Yang, SB; Liu, QJ; Agelidis, VG; Konstantinou, G</t>
  </si>
  <si>
    <t>Song, Kejian; Wu Mingli; Yang, Shaobing; Liu, Qiujiang; Agelidis, Vassilios G.; Konstantinou, Georgios</t>
  </si>
  <si>
    <t>High-Order Harmonic Resonances in Traction Power Supplies: A Review Based on Railway Operational Data, Measurements, and Experience</t>
  </si>
  <si>
    <t>KC6LF</t>
  </si>
  <si>
    <t>WOS:000507286000027</t>
  </si>
  <si>
    <t>Hao, W; Chen, XZ; Yang, QS</t>
  </si>
  <si>
    <t>Hao, Wei; Chen, Xinzhong; Yang, Qingshan</t>
  </si>
  <si>
    <t>Extraction of Nonlinear Aerodynamic Damping of Crosswind-Excited Tall Buildings from Aeroelastic Model Tests</t>
  </si>
  <si>
    <t>KD5IU</t>
  </si>
  <si>
    <t>WOS:000507898900001</t>
  </si>
  <si>
    <t>Liu, L; Gao, H; Ning, TG; Pei, L; Zheng, JJ; Li, J; Xu, J</t>
  </si>
  <si>
    <t>Liu, Ling; Gao, Han; Ning, Tigang; Pei, Li; Zheng, Jingjing; Li, Jing; Xu, Jian</t>
  </si>
  <si>
    <t>High accuracy temperature sensing system exploiting a Sagnac interferometer and an optoelectronic oscillator</t>
  </si>
  <si>
    <t>JY6DY</t>
  </si>
  <si>
    <t>WOS:000504504400041</t>
  </si>
  <si>
    <t>Wang, YZ; Xie, F; Wang, H; Xu, HX; Han, F</t>
  </si>
  <si>
    <t>Wang, Yunzhi; Xie, Fang; Wang, Hui; Xu, Hangxiao; Han, Fei</t>
  </si>
  <si>
    <t>Dual heterodyne and light-amplifying fiber Mach-Zehnder interferometers for on-line displacement measurement of low reflectivity objects</t>
  </si>
  <si>
    <t>WOS:000504504400042</t>
  </si>
  <si>
    <t>Kan, SC; Zhang, LN; He, ZH; Cen, YG; Chen, SM; Zhou, JK</t>
  </si>
  <si>
    <t>Kan, Shichao; Zhang, Linna; He, Zhihai; Cen, Yigang; Chen, Shiming; Zhou, Jikun</t>
  </si>
  <si>
    <t>Metric learning-based kernel transformer with triplets and label constraints for feature fusion</t>
  </si>
  <si>
    <t>JY6DP</t>
  </si>
  <si>
    <t>WOS:000504503500010</t>
  </si>
  <si>
    <t>Dou, MM; Wang, J; Gao, BR; Xu, C; Yang, F</t>
  </si>
  <si>
    <t>Dou, Mengmeng; Wang, Jin; Gao, Boru; Xu, Ce; Yang, Fan</t>
  </si>
  <si>
    <t>Photocatalytic difference of amoxicillin and cefotaxime under visible light by mesoporous g-C3N4: Mechanism, degradation pathway and DFT calculation</t>
  </si>
  <si>
    <t>JY4RV</t>
  </si>
  <si>
    <t>WOS:000504404800108</t>
  </si>
  <si>
    <t>Yan, LB; Wang, ZQ; Cao, Y; He, BS</t>
  </si>
  <si>
    <t>Yan, Linbo; Wang, Ziqi; Cao, Yang; He, Boshu</t>
  </si>
  <si>
    <t>Comparative evaluation of two biomass direct-fired power plants with carbon capture and sequestration</t>
  </si>
  <si>
    <t>JW2IF</t>
  </si>
  <si>
    <t>WOS:000502880700104</t>
  </si>
  <si>
    <t>Hai, XD; Ren, GJ; Yu, YG; Xu, CH; Zeng, YX</t>
  </si>
  <si>
    <t>Hai, Xudong; Ren, Guojian; Yu, Yongguang; Xu, Conghui; Zeng, Yanxiang</t>
  </si>
  <si>
    <t>Pinning synchronization of fractional and impulsive complex networks via event-triggered strategy</t>
  </si>
  <si>
    <t>JQ7CC</t>
  </si>
  <si>
    <t>WOS:000499097900041</t>
  </si>
  <si>
    <t>Wen, GG; Zhai, XQ; Peng, ZX; Rahmani, A</t>
  </si>
  <si>
    <t>Wen, Guoguang; Zhai, Xiaoqin; Peng, Zhaoxia; Rahmani, Ahmed</t>
  </si>
  <si>
    <t>Fault-Tolerant secure consensus tracking of delayed nonlinear multi-agent systems with deception attacks and uncertain parameters via impulsive control</t>
  </si>
  <si>
    <t>WOS:000499097900023</t>
  </si>
  <si>
    <t>Stability criteria about discrete fractional maps</t>
  </si>
  <si>
    <t>JR6VX</t>
  </si>
  <si>
    <t>WOS:000499761700016</t>
  </si>
  <si>
    <t>Liu, WZ; Hu, WL; Zhai, H; Cui, ZY; Zhao, LX</t>
  </si>
  <si>
    <t>Liu, Wenzheng; Hu, Wenlong; Zhai, Hao; Cui, Zhaoyang; Zhao, Luxiang</t>
  </si>
  <si>
    <t>Study of ionic wind based on dielectric barrier discharge of carbon fiber spiral electrode</t>
  </si>
  <si>
    <t>PLASMA SCIENCE &amp; TECHNOLOGY</t>
  </si>
  <si>
    <t>1009-0630</t>
  </si>
  <si>
    <t>2058-6272</t>
  </si>
  <si>
    <t>JR1FZ</t>
  </si>
  <si>
    <t>WOS:000499381100001</t>
  </si>
  <si>
    <t>Data envelopment analysis based on team reasoning</t>
  </si>
  <si>
    <t>INTERNATIONAL TRANSACTIONS IN OPERATIONAL RESEARCH</t>
  </si>
  <si>
    <t>0969-6016</t>
  </si>
  <si>
    <t>1475-3995</t>
  </si>
  <si>
    <t>JE0FL</t>
  </si>
  <si>
    <t>WOS:000490364500015</t>
  </si>
  <si>
    <t>Yu, PT; Feng, GT; Li, JY; Li, C; Xu, YH; Xiao, CY; Li, WW</t>
  </si>
  <si>
    <t>Yu, Peiting; Feng, Guitao; Li, Junyu; Li, Cheng; Xu, Yunhua; Xiao, Chengyi; Li, Weiwei</t>
  </si>
  <si>
    <t>A selenophene substituted double-cable conjugated polymer enables efficient single-component organic solar cells</t>
  </si>
  <si>
    <t>KS9OY</t>
  </si>
  <si>
    <t>WOS:000518640600017</t>
  </si>
  <si>
    <t>Ye, YY; Chen, HJ; Zhang, C; Hao, XL; Zhang, ZX</t>
  </si>
  <si>
    <t>Ye, Yangyang; Chen, Houjin; Zhang, Chi; Hao, Xiaoli; Zhang, Zhaoxiang</t>
  </si>
  <si>
    <t>SARPNET: Shape attention regional proposal network for liDAR-based 3D object detection</t>
  </si>
  <si>
    <t>KC9BB</t>
  </si>
  <si>
    <t>WOS:000507464700005</t>
  </si>
  <si>
    <t>Song, MJ; Guo, S; Wang, XY; Qu, HB</t>
  </si>
  <si>
    <t>Song, Majun; Guo, Sheng; Wang, Xiangyang; Qu, Haibo</t>
  </si>
  <si>
    <t>Dynamic Analysis and Performance Verification of a Novel Hip Prosthetic Mechanism</t>
  </si>
  <si>
    <t>KV4OC</t>
  </si>
  <si>
    <t>WOS:000520460500001</t>
  </si>
  <si>
    <t>Bao, JL; Wang, HQ; Liu, PX</t>
  </si>
  <si>
    <t>Bao, Jialei; Wang, Huanqing; Xiaoping Liu, Peter</t>
  </si>
  <si>
    <t>Adaptive finite-time tracking control for robotic manipulators with funnel boundary</t>
  </si>
  <si>
    <t>INTERNATIONAL JOURNAL OF ADAPTIVE CONTROL AND SIGNAL PROCESSING</t>
  </si>
  <si>
    <t>0890-6327</t>
  </si>
  <si>
    <t>1099-1115</t>
  </si>
  <si>
    <t>LJ2WP</t>
  </si>
  <si>
    <t>WOS:000516768100001</t>
  </si>
  <si>
    <t>Fang, HC; Zhang, DL; Zhou, MZ; Fang, Q; Wen, M</t>
  </si>
  <si>
    <t>Fang, Huangcheng; Zhang, Dingli; Zhou, Mozhen; Fang, Qian; Wen, Ming</t>
  </si>
  <si>
    <t>A contact algorithm for cohesive cracks in the extended finite element method</t>
  </si>
  <si>
    <t>LG1OH</t>
  </si>
  <si>
    <t>WOS:000516671800001</t>
  </si>
  <si>
    <t>Xing, LC; Zhang, XD; Tong, QB; Xing, GQ</t>
  </si>
  <si>
    <t>Xing, Licheng; Zhang, Xiaodong; Tong, Qingbin; Xing, Gaoqi</t>
  </si>
  <si>
    <t>Study of Ablation of Arc Contacts and Dynamic Contact Resistance in High Current Breaker</t>
  </si>
  <si>
    <t>JOURNAL OF ELECTRICAL ENGINEERING &amp; TECHNOLOGY</t>
  </si>
  <si>
    <t>1975-0102</t>
  </si>
  <si>
    <t>2093-7423</t>
  </si>
  <si>
    <t>LL3PM</t>
  </si>
  <si>
    <t>WOS:000516789800003</t>
  </si>
  <si>
    <t>Wang, SY; Cao, ZW; Zhang, YF; Huang, WQ; Jiang, JG</t>
  </si>
  <si>
    <t>Wang, Siye; Cao, Ziwen; Zhang, Yanfang; Huang, Weiqing; Jiang, Jianguo</t>
  </si>
  <si>
    <t>A Temporal and Spatial Data Redundancy Processing Algorithm for RFID Surveillance Data</t>
  </si>
  <si>
    <t>KX8TD</t>
  </si>
  <si>
    <t>WOS:000522146300003</t>
  </si>
  <si>
    <t>Rao, DY; Bai, B</t>
  </si>
  <si>
    <t>Rao, Dengyu; Bai, Bing</t>
  </si>
  <si>
    <t>Study of the Factors Influencing Diffusive Tortuosity Based on Pore-Scale SPH Simulation of Granular Soil</t>
  </si>
  <si>
    <t>KV3PN</t>
  </si>
  <si>
    <t>WOS:000516411600001</t>
  </si>
  <si>
    <t>Liu, BQ; Ma, ZF; Xu, YH; Guo, YT; Yang, F; Xia, DD; Li, C; Tang, Z; Li, WW</t>
  </si>
  <si>
    <t>Liu, Baiqiao; Ma, Zaifei; Xu, Yunhua; Guo, Yiting; Yang, Fan; Xia, Dongdong; Li, Cheng; Tang, Zheng; Li, Weiwei</t>
  </si>
  <si>
    <t>Non-fullerene organic solar cells based on a BODIPY-polymer as electron donor with high photocurrent</t>
  </si>
  <si>
    <t>KQ9RM</t>
  </si>
  <si>
    <t>WOS:000517258900001</t>
  </si>
  <si>
    <t>Li, ZG; Wang, J; Wang, JW; Wang, JJ; Ji, C; Wang, GL</t>
  </si>
  <si>
    <t>Li, Zhigang; Wang, Jian; Wang, Jiawei; Wang, Jinjin; Ji, Cheng; Wang, Guangliang</t>
  </si>
  <si>
    <t>Experimental and numerical study on the mechanical properties of cortical and spongy cranial bone of 8-week-old porcines at different strain rates</t>
  </si>
  <si>
    <t>BIOMECHANICS AND MODELING IN MECHANOBIOLOGY</t>
  </si>
  <si>
    <t>1617-7959</t>
  </si>
  <si>
    <t>1617-7940</t>
  </si>
  <si>
    <t>NS0XO</t>
  </si>
  <si>
    <t>WOS:000516339600001</t>
  </si>
  <si>
    <t>Zhu, XY; Zheng, SZ</t>
  </si>
  <si>
    <t>Zhu, Xiaoyu; Zheng, Shenzhou</t>
  </si>
  <si>
    <t>Uncertainty Principles for the Two-Sided Quaternion Linear Canonical Transform</t>
  </si>
  <si>
    <t>CIRCUITS SYSTEMS AND SIGNAL PROCESSING</t>
  </si>
  <si>
    <t>0278-081X</t>
  </si>
  <si>
    <t>1531-5878</t>
  </si>
  <si>
    <t>MH5NT</t>
  </si>
  <si>
    <t>WOS:000516509900001</t>
  </si>
  <si>
    <t>Zhang, HW; Peng, JY; Yang, XP; Ma, C; Zhao, QQ; Chen, GL; Su, XY; Li, DC; Zheng, Y</t>
  </si>
  <si>
    <t>Zhang, Huaiwei; Peng, Jiying; Yang, Xiangpeng; Ma, Chao; Zhao, Qianqian; Chen, Guoliang; Su, Xinyang; Li, Decai; Zheng, Yi</t>
  </si>
  <si>
    <t>Passively Q-switched Nd:YVO4 laser operating at 1.3 mu m with a graphene oxide and ferroferric-oxide nanoparticle hybrid as a saturable absorber</t>
  </si>
  <si>
    <t>LE1ZQ</t>
  </si>
  <si>
    <t>WOS:000526523300033</t>
  </si>
  <si>
    <t>Xi, XL; Cai, YL; Gao, YF; Gao, CF</t>
  </si>
  <si>
    <t>Xi, Xiaolin; Cai, Yonglin; Gao, Yunfeng; Gao, Chaofeng</t>
  </si>
  <si>
    <t>An analytical method to calculate cutter-workpiece engagement based on arc-surface intersection method</t>
  </si>
  <si>
    <t>KS3UI</t>
  </si>
  <si>
    <t>WOS:000516326700008</t>
  </si>
  <si>
    <t>Zhou, C; Ma, L; Ping, JT; Guo, LY; Qin, JL; Yuan, M; Geng, ZX; You, FT; Peng, HS</t>
  </si>
  <si>
    <t>Zhou, Chao; Ma, Li; Ping, Jian-tao; Guo, Lan-ying; Qin, Jing-lei; Yuan, Man; Geng, Zhao-xin; You, Fang-tian; Peng, Hong-shang</t>
  </si>
  <si>
    <t>Luminescent ruthenium(II)-containing metallopolymers with different ligands: synthesis and application as oxygen nanosensor for hypoxia imaging</t>
  </si>
  <si>
    <t>ANALYTICAL AND BIOANALYTICAL CHEMISTRY</t>
  </si>
  <si>
    <t>1618-2642</t>
  </si>
  <si>
    <t>1618-2650</t>
  </si>
  <si>
    <t>LB6EE</t>
  </si>
  <si>
    <t>WOS:000520062600001</t>
  </si>
  <si>
    <t>Zhang, YS; Yao, EJ; Zheng, KN; Xu, H</t>
  </si>
  <si>
    <t>Zhang, Yongsheng; Yao, Enjian; Zheng, Kangning; Xu, Hao</t>
  </si>
  <si>
    <t>Metro passenger's path choice model estimation with travel time correlations derived from smart card data</t>
  </si>
  <si>
    <t>KH9BH</t>
  </si>
  <si>
    <t>WOS:000508732200001</t>
  </si>
  <si>
    <t>Dynamic complexity and causality of crude oil and major stock markets</t>
  </si>
  <si>
    <t>KT0KI</t>
  </si>
  <si>
    <t>WOS:000518699000060</t>
  </si>
  <si>
    <t>Li, GL; Feng, BH; Zhou, HC; Zhang, YM; Sood, K; Yu, S</t>
  </si>
  <si>
    <t>Li, Guanglei; Feng, Bohao; Zhou, Huachun; Zhang, Yuming; Sood, Keshav; Yu, Shui</t>
  </si>
  <si>
    <t>Adaptive service function chaining mappings in 5G using deep Q-learning</t>
  </si>
  <si>
    <t>KR5LC</t>
  </si>
  <si>
    <t>WOS:000517658900030</t>
  </si>
  <si>
    <t>Wei, XK; Meng, HF; He, JH; Jia, LM; Li, ZG</t>
  </si>
  <si>
    <t>Wei, X. K.; Meng, H. F.; He, J. H.; Jia, L. M.; Li, Z. G.</t>
  </si>
  <si>
    <t>Wear analysis and prediction of rigid catenary contact wire and pantograph strip for railway system</t>
  </si>
  <si>
    <t>KK8QH</t>
  </si>
  <si>
    <t>WOS:000513000400007</t>
  </si>
  <si>
    <t>Edge attack strategies in interdependent scale-free networks</t>
  </si>
  <si>
    <t>KB8AO</t>
  </si>
  <si>
    <t>WOS:000506711900116</t>
  </si>
  <si>
    <t>Liang, MD; Xu, J; Jia, LM; Qin, Y</t>
  </si>
  <si>
    <t>Liang Mengdi; Xu Jie; Jia Limin; Qin Yong</t>
  </si>
  <si>
    <t>An improved model of passenger merging in a Y-shaped passage</t>
  </si>
  <si>
    <t>WOS:000506711900053</t>
  </si>
  <si>
    <t>Zhou, Q; Shang, PJ</t>
  </si>
  <si>
    <t>Zhou, Qin; Shang, Pengjian</t>
  </si>
  <si>
    <t>Weighted multiscale cumulative residual Renyi permutation entropy of financial time series</t>
  </si>
  <si>
    <t>WOS:000506711900069</t>
  </si>
  <si>
    <t>Jia, LC; Liu, DP; Yang, H; Su, JB; Yi, LX; Zhang, XQ</t>
  </si>
  <si>
    <t>Jia, Lanchao; Liu, Depeng; Yang, Hui; Su, Jinbao; Yi, Lixin; Zhang, Xiqing</t>
  </si>
  <si>
    <t>Investigation on the electrical properties of amorphous IZALO thin-film transistors</t>
  </si>
  <si>
    <t>KU0OE</t>
  </si>
  <si>
    <t>WOS:000518115700007</t>
  </si>
  <si>
    <t>Yan, H; Li, JF; Nouri, H; Xu, LL</t>
  </si>
  <si>
    <t>Yan, Hao; Li, Jiafeng; Nouri, Hassan; Xu, Lingling</t>
  </si>
  <si>
    <t>U-Model-Based Finite-Time Control for Nonlinear Valve-Controlled Hydraulic Servosystem</t>
  </si>
  <si>
    <t>LJ8FQ</t>
  </si>
  <si>
    <t>WOS:000530396900001</t>
  </si>
  <si>
    <t>Zou, HH; Tian, DY; Lv, C; Wu, SM; Lu, GX; Guo, YF; Liu, YB; Yu, Y; Ding, KJ</t>
  </si>
  <si>
    <t>Zou, Haihan; Tian, Dongyan; Lv, Chao; Wu, Songmei; Lu, Guanxuan; Guo, Yifan; Liu, Yubin; Yu, Yu; Ding, Kejian</t>
  </si>
  <si>
    <t>The synergistic effect of Co/Ni in ultrathin metal-organic framework nanosheets for the prominent optimization of non-enzymatic electrochemical glucose detection</t>
  </si>
  <si>
    <t>JOURNAL OF MATERIALS CHEMISTRY B</t>
  </si>
  <si>
    <t>2050-750X</t>
  </si>
  <si>
    <t>2050-7518</t>
  </si>
  <si>
    <t>LH5FQ</t>
  </si>
  <si>
    <t>WOS:000528811300013</t>
  </si>
  <si>
    <t>Zhang, HQ; Fang, HR; Zou, Q; Zhang, D</t>
  </si>
  <si>
    <t>Zhang, Haiqiang; Fang, Hairong; Zou, Qi; Zhang, Dan</t>
  </si>
  <si>
    <t>Dynamic Modeling and Adaptive Robust Synchronous Control of Parallel Robotic Manipulator for Industrial Application</t>
  </si>
  <si>
    <t>LF9SR</t>
  </si>
  <si>
    <t>WOS:000527753300001</t>
  </si>
  <si>
    <t>Sun, ZY; Xu, CS</t>
  </si>
  <si>
    <t>Sun, Z. Y.; Xu, CangSu</t>
  </si>
  <si>
    <t>Turbulent burning velocity of stoichiometric syngas flames with different hydrogen volumetric fractions upon constant-volume method with multi-zone model</t>
  </si>
  <si>
    <t>KM3JZ</t>
  </si>
  <si>
    <t>WOS:000514018600092</t>
  </si>
  <si>
    <t>Sun, JT; Chen, Q; Yang, XF; Koel, BE</t>
  </si>
  <si>
    <t>Sun, Jintao; Chen, Qi; Yang, Xiaofang; Koel, Bruce E.</t>
  </si>
  <si>
    <t>Effects of non-equilibrium excitation on methane oxidation in a low-temperature RF discharge</t>
  </si>
  <si>
    <t>LE6IW</t>
  </si>
  <si>
    <t>WOS:000526828300001</t>
  </si>
  <si>
    <t>Hao, W; Yang, QS</t>
  </si>
  <si>
    <t>Hao, Wei; Yang, Qingshan</t>
  </si>
  <si>
    <t>Experimental investigation on coupled vibration characteristics of wind-excited tall buildings</t>
  </si>
  <si>
    <t>ADVANCES IN STRUCTURAL ENGINEERING</t>
  </si>
  <si>
    <t>1369-4332</t>
  </si>
  <si>
    <t>2048-4011</t>
  </si>
  <si>
    <t>LY4LR</t>
  </si>
  <si>
    <t>WOS:000512250100001</t>
  </si>
  <si>
    <t>Wang, PZ; He, DW; He, JQ; Fu, JL; Liu, SY; Han, XX; Wang, YS; Zhao, H</t>
  </si>
  <si>
    <t>Wang, Pengzhi; He, Dawei; He, Jiaqi; Fu, Jialu; Liu, Shuangyan; Han, Xiuxiu; Wang, Yongsheng; Zhao, Hui</t>
  </si>
  <si>
    <t>Transient Absorption Microscopy of Layered Crystal AsSbS3</t>
  </si>
  <si>
    <t>JOURNAL OF PHYSICAL CHEMISTRY A</t>
  </si>
  <si>
    <t>1089-5639</t>
  </si>
  <si>
    <t>1520-5215</t>
  </si>
  <si>
    <t>KJ7EW</t>
  </si>
  <si>
    <t>WOS:000512222100028</t>
  </si>
  <si>
    <t>Pan, L; Ye, T; Qin, CD; Zhou, B; Lei, N; Chen, S; Yan, PF; Wang, X</t>
  </si>
  <si>
    <t>Pan, Lu; Ye, Tao; Qin, Changdong; Zhou, Bo; Lei, Nuo; Chen, Shuang; Yan, Pengfei; Wang, Xi</t>
  </si>
  <si>
    <t>alpha-CsPbI3 Nanocrystals by Ultraviolet Light-Driven Oriented Attachment</t>
  </si>
  <si>
    <t>KJ7FJ</t>
  </si>
  <si>
    <t>WOS:000512223400048</t>
  </si>
  <si>
    <t>Hu, YH; Liu, Y; Mu, G; Qin, Q; Tan, ZW; Wang, MG; Yan, FP</t>
  </si>
  <si>
    <t>Hu Yao-Hua; Liu Yan; Mu Ge; Qin Qi; Tan Zhong-Wei; Wang Mu-Guang; Yan Feng-Ping</t>
  </si>
  <si>
    <t>Application of compressive sensing based on multimode fiber specklegram in optical image encryption</t>
  </si>
  <si>
    <t>LG0KB</t>
  </si>
  <si>
    <t>WOS:000527799000012</t>
  </si>
  <si>
    <t>Zhang, ZQ; Wei, K</t>
  </si>
  <si>
    <t>Zhang, Zhuqian; Wei, Ke</t>
  </si>
  <si>
    <t>Experimental and numerical study of a passive thermal management system using flat heat pipes for lithium-ion batteries</t>
  </si>
  <si>
    <t>KJ7EK</t>
  </si>
  <si>
    <t>WOS:000512220900056</t>
  </si>
  <si>
    <t>Modeling and analysis of LC filter integrated quasi-Z source indirect matrix converter</t>
  </si>
  <si>
    <t>INTERNATIONAL JOURNAL OF CIRCUIT THEORY AND APPLICATIONS</t>
  </si>
  <si>
    <t>0098-9886</t>
  </si>
  <si>
    <t>1097-007X</t>
  </si>
  <si>
    <t>KY6JY</t>
  </si>
  <si>
    <t>WOS:000510981400001</t>
  </si>
  <si>
    <t>Zhang, XJ; Zhang, RT; Lu, XY</t>
  </si>
  <si>
    <t>Zhang, Xijing; Zhang, Runtong; Lu, Xinyi</t>
  </si>
  <si>
    <t>Exploring the Effects of Patient Activation in Online Health Communities on Patient Compliance</t>
  </si>
  <si>
    <t>OO8QV</t>
  </si>
  <si>
    <t>WOS:000511465900001</t>
  </si>
  <si>
    <t>Gao, B; Tan, ZL; Luo, P; Gao, GH; Zhang, M; Misra, RDK; Bai, BZ</t>
  </si>
  <si>
    <t>Gao, Bo; Tan, Zhunli; Luo, Ping; Gao, Guhui; Zhang, Min; Misra, Raja Devesh Kumar; Bai, Bingzhe</t>
  </si>
  <si>
    <t>Bainitic Austempering Incorporating Quenching and Partitioning for Favorable Tuning of Microstructure and Mechanical Properties</t>
  </si>
  <si>
    <t>LW6MU</t>
  </si>
  <si>
    <t>WOS:000510685200001</t>
  </si>
  <si>
    <t>Han, B; Ren, S; Bao, JJ</t>
  </si>
  <si>
    <t>Han, Bing; Ren, Shuang; Bao, Jingjing</t>
  </si>
  <si>
    <t>Mixed Logit Model Based on Improved Nonlinear Utility Functions: A Market Shares Solution Method of Different Railway Traffic Modes</t>
  </si>
  <si>
    <t>KY3GT</t>
  </si>
  <si>
    <t>WOS:000522460200124</t>
  </si>
  <si>
    <t>Wang, ZJ; Cheng, L; Li, YX; Li, ZQ</t>
  </si>
  <si>
    <t>Wang, Zijia; Cheng, Lei; Li, Yongxing; Li, Zhiqiang</t>
  </si>
  <si>
    <t>Spatiotemporal Characteristics of Bike-Sharing Usage around Rail Transit Stations: Evidence from Beijing, China</t>
  </si>
  <si>
    <t>WOS:000522460200017</t>
  </si>
  <si>
    <t>Zhang, NN; Mei, L</t>
  </si>
  <si>
    <t>Zhang, Nana; Mei, Liang</t>
  </si>
  <si>
    <t>Sustainable Development in the Service Industry: Managerial Learning and Management Improvement of Chinese Retailers</t>
  </si>
  <si>
    <t>WOS:000522460200148</t>
  </si>
  <si>
    <t>Zhao, JH; Zhu, XN; Wang, L</t>
  </si>
  <si>
    <t>Zhao, Jiahao; Zhu, Xiaoning; Wang, Li</t>
  </si>
  <si>
    <t>Study on Scheme of Outbound Railway Container Organization in Rail-Water Intermodal Transportation</t>
  </si>
  <si>
    <t>WOS:000522460200237</t>
  </si>
  <si>
    <t>Pi, XF; Yu, WB; Ma, CS; Wang, XJ; Xiong, SM; Guitton, A</t>
  </si>
  <si>
    <t>Pi, Xufeng; Yu, Wenbo; Ma, Chaosheng; Wang, Xiaojun; Xiong, ShouMei; Guitton, Antoine</t>
  </si>
  <si>
    <t>Processing and Mechanical Properties of Ti2AlC MAX Phase Reinforced AE44 Magnesium Composite</t>
  </si>
  <si>
    <t>KV3YK</t>
  </si>
  <si>
    <t>WOS:000520419300186</t>
  </si>
  <si>
    <t>Song, F; Ai, ZY; Zhou, YT; You, I; Choo, KKR; Zhang, HK</t>
  </si>
  <si>
    <t>Song, Fei; Ai, Zhengyang; Zhou, Yutong; You, Ilsun; Choo, Kim-Kwang Raymond; Zhang, Hongke</t>
  </si>
  <si>
    <t>Smart Collaborative Automation for Receive Buffer Control in Multipath Industrial Networks</t>
  </si>
  <si>
    <t>KW7BM</t>
  </si>
  <si>
    <t>WOS:000521337000063</t>
  </si>
  <si>
    <t>Jiang, JP; Li, SB; Hu, SJ; Zhang, J; Yao, BX; Lu, XG; Yu, WB; Zhou, Y</t>
  </si>
  <si>
    <t>Jiang Jipeng; Li Shibo; Hu Shujun; Zhang Jing; Yao Boxiang; Lu Xiaogang; Yu Wenbo; Zhou Yang</t>
  </si>
  <si>
    <t>Effects of Added TiC on Properties of High Chromium White Iron</t>
  </si>
  <si>
    <t>RARE METAL MATERIALS AND ENGINEERING</t>
  </si>
  <si>
    <t>1002-185X</t>
  </si>
  <si>
    <t>MN4RV</t>
  </si>
  <si>
    <t>WOS:000550831700053</t>
  </si>
  <si>
    <t>Wang, GL; Ning, TG; Pei, L; Ma, SS; Zhang, JC; Zheng, JJ; Li, J; Wei, H; Xie, CJ</t>
  </si>
  <si>
    <t>Wang, Guanli; Ning, Tigang; Pei, Li; Ma, Shaoshuo; Zhang, Jingchuan; Zheng, Jingjing; Li, Jing; Wei, Huai; Xie, Caijian</t>
  </si>
  <si>
    <t>A bending-resistant large mode area pixelated trench assisted segmented cladding fiber</t>
  </si>
  <si>
    <t>MF8MV</t>
  </si>
  <si>
    <t>WOS:000545594000094</t>
  </si>
  <si>
    <t>Li, XY; Shui, GS; Zhao, YX; Wang, YS</t>
  </si>
  <si>
    <t>Li, Xiaoyang; Shui, Guoshuang; Zhao, Youxuan; Wang, Yue-Sheng</t>
  </si>
  <si>
    <t>Propagation of Non-Linear Lamb Waves in Adhesive Joint with Micro-Cracks Distributing Randomly</t>
  </si>
  <si>
    <t>LC4PI</t>
  </si>
  <si>
    <t>WOS:000525305900012</t>
  </si>
  <si>
    <t>Song, RJ; Huang, L; Cui, WP; Oskarsdottir, M; Vanthienen, J</t>
  </si>
  <si>
    <t>Song, Rongjia; Huang, Lei; Cui, Weiping; Oskarsdottir, Maria; Vanthienen, Jan</t>
  </si>
  <si>
    <t>Fraud Detection of Bulk Cargo Theft in Port Using Bayesian Network Models</t>
  </si>
  <si>
    <t>WOS:000525305900327</t>
  </si>
  <si>
    <t>Hou, XB; Zhang, RB; Fang, DN</t>
  </si>
  <si>
    <t>Hou, Xianbo; Zhang, Rubing; Fang, Daining</t>
  </si>
  <si>
    <t>Superelastic, fatigue resistant and heat insulated carbon nanofiber aerogels for piezoresistive stress sensors</t>
  </si>
  <si>
    <t>LF4IM</t>
  </si>
  <si>
    <t>WOS:000527383100100</t>
  </si>
  <si>
    <t>Li, BB; Yao, EJ; Yamamoto, T; Huan, N; Liu, SS</t>
  </si>
  <si>
    <t>Li, Binbin; Yao, Enjian; Yamamoto, Toshiyuki; Huan, Ning; Liu, Shasha</t>
  </si>
  <si>
    <t>Passenger Travel Behavior Analysis under Unplanned Metro Service Disruption: Using Stated Preference Data in Guangzhou, China</t>
  </si>
  <si>
    <t>LD9YY</t>
  </si>
  <si>
    <t>WOS:000526382500015</t>
  </si>
  <si>
    <t>Wang, R; Xiu, NH; Zhang, C</t>
  </si>
  <si>
    <t>Wang, Rui; Xiu, Naihua; Zhang, Chao</t>
  </si>
  <si>
    <t>Greedy Projected Gradient-Newton Method for Sparse Logistic Regression</t>
  </si>
  <si>
    <t>LE2BJ</t>
  </si>
  <si>
    <t>WOS:000526527800014</t>
  </si>
  <si>
    <t>Xu, PY; Zhang, MQ; Gui, M</t>
  </si>
  <si>
    <t>Xu, Pengyuan; Zhang, Meiqing; Gui, Min</t>
  </si>
  <si>
    <t>How R&amp;D Financial Subsidies, Regional R&amp;D Input, and Intellectual Property Protection Affect the Sustainable Patent Output of SMEs: Evidence from China</t>
  </si>
  <si>
    <t>LB8SF</t>
  </si>
  <si>
    <t>WOS:000524899603041</t>
  </si>
  <si>
    <t>Li, M; Wang, SX; Fang, SX; Zhao, JC</t>
  </si>
  <si>
    <t>Li, Meng; Wang, Shuangxin; Fang, Shanxiang; Zhao, Juchao</t>
  </si>
  <si>
    <t>Anomaly Detection of Wind Turbines Based on Deep Small-World Neural Network</t>
  </si>
  <si>
    <t>LC4IK</t>
  </si>
  <si>
    <t>WOS:000525287900050</t>
  </si>
  <si>
    <t>Qiu, CC; Liu, L; Han, BT; Zhang, JC; Li, Z; Zhou, T</t>
  </si>
  <si>
    <t>Qiu, Chencheng; Liu, Liu; Han, Botao; Zhang, Jiachi; Li, Zheng; Zhou, Tao</t>
  </si>
  <si>
    <t>Broadband Wireless Communication Systems for Vacuum Tube High-Speed Flying Train</t>
  </si>
  <si>
    <t>WOS:000525287900186</t>
  </si>
  <si>
    <t>Wang, WJ; Bai, JY; Wu, SC; Zheng, J; Zhou, PY</t>
  </si>
  <si>
    <t>Wang, Wenjing; Bai, Jinyi; Wu, Shengchuan; Zheng, Jing; Zhou, Pingyu</t>
  </si>
  <si>
    <t>Experimental Investigations on the Effects of Fatigue Crack in Urban Metro Welded Bogie Frame</t>
  </si>
  <si>
    <t>WOS:000525287900344</t>
  </si>
  <si>
    <t>Xue, L; Yi, X; Zhang, Y</t>
  </si>
  <si>
    <t>Xue, Lei; Yi, Xiao; Zhang, Ye</t>
  </si>
  <si>
    <t>Research on Optimized Product Image Design Integrated Decision System Based on Kansei Engineering</t>
  </si>
  <si>
    <t>WOS:000525287900005</t>
  </si>
  <si>
    <t>Yan, H; Li, J; Cai, CK; Ren, YK</t>
  </si>
  <si>
    <t>Yan, Hao; Li, Jing; Cai, Cunkun; Ren, Yukai</t>
  </si>
  <si>
    <t>Numerical Investigation of Erosion Wear in the Hydraulic Amplifier of the Deflector Jet Servo Valve</t>
  </si>
  <si>
    <t>WOS:000525287900106</t>
  </si>
  <si>
    <t>Zhou, CY; Gao, L; Xiao, H; Hou, BW</t>
  </si>
  <si>
    <t>Zhou, Chenyi; Gao, Liang; Xiao, Hong; Hou, Bowen</t>
  </si>
  <si>
    <t>Railway Wheel Flat Recognition and Precise Positioning Method Based on Multisensor Arrays</t>
  </si>
  <si>
    <t>WOS:000525287900104</t>
  </si>
  <si>
    <t>LA0JY</t>
  </si>
  <si>
    <t>Liu, XD; Lou, SQ; Tang, ZJ; Wang, X</t>
  </si>
  <si>
    <t>Liu, Xidan; Lou, Shuqin; Tang, Zijuan; Wang, Xin</t>
  </si>
  <si>
    <t>Tunable and switchable triple-wavelength ytterbium-doped fiber ring laser based on Sagnac interferometer with a polarization-maintaining photonic crystal fiber</t>
  </si>
  <si>
    <t>WOS:000523644700041</t>
  </si>
  <si>
    <t>Jian, J; Wang, LD; Chen, H; Nie, XB</t>
  </si>
  <si>
    <t>Jian, Jie; Wang, Lide; Chen, Huang; Nie, Xiaobo</t>
  </si>
  <si>
    <t>Scheduling Optimization of Time-Triggered Cyber-Physical Systems Based on Fuzzy-Controlled QPSO and SMT Solver</t>
  </si>
  <si>
    <t>KY3RQ</t>
  </si>
  <si>
    <t>WOS:000522489000161</t>
  </si>
  <si>
    <t>Sun, JJ; Wang, H; Zhu, XM; Pu, Q</t>
  </si>
  <si>
    <t>Sun, Juanjuan; Wang, Hui; Zhu, Xiaomin; Pu, Qian</t>
  </si>
  <si>
    <t>A Self-Regulation Strategy for the Power Fluctuation of the Islanded Voltage Source Converter (VSC) Station Delivering Large-Scale Wind Power</t>
  </si>
  <si>
    <t>WOS:000522489000053</t>
  </si>
  <si>
    <t>Tang, SY; Cao, YS; Xu, CM; Wu, Y; Li, LC; Ye, P; Luo, Y; Gao, YF; Liao, YH; Yan, Q; Cheng, XY</t>
  </si>
  <si>
    <t>Tang, Shangyuan; Cao, Yushen; Xu, Chunming; Wu, Yue; Li, Lingci; Ye, Peng; Luo, Ying; Gao, Yifan; Liao, Yonghong; Yan, Qiong; Cheng, Xiyu</t>
  </si>
  <si>
    <t>One-Step or Two-Step Acid/Alkaline Pretreatments to Improve Enzymatic Hydrolysis and Sugar Recovery from Arundo Donax L.</t>
  </si>
  <si>
    <t>KY3TB</t>
  </si>
  <si>
    <t>WOS:000522492700176</t>
  </si>
  <si>
    <t>Wang, SJ; Wu, XY; Chen, G; Xu, Y</t>
  </si>
  <si>
    <t>Wang, Sijia; Wu, Xiangyu; Chen, Gang; Xu, Yin</t>
  </si>
  <si>
    <t>Small-Signal Stability Analysis of Photovoltaic-Hydro Integrated Systems on Ultra-Low Frequency Oscillation</t>
  </si>
  <si>
    <t>WOS:000522492700240</t>
  </si>
  <si>
    <t>Jia, HZ; Lou, SQ; Liang, S; Sheng, XZ</t>
  </si>
  <si>
    <t>Jia, Hongzhi; Lou, Shuqin; Liang, Sheng; Sheng, Xinzhi</t>
  </si>
  <si>
    <t>Event Identification by F-ELM Model for phi-OTDR Fiber-Optic Distributed Disturbance Sensor</t>
  </si>
  <si>
    <t>KY1TK</t>
  </si>
  <si>
    <t>WOS:000522354200020</t>
  </si>
  <si>
    <t>Xu, YQ; Shen, C; Chang, TH; Lin, SC; Zhao, YJ; Zhu, G</t>
  </si>
  <si>
    <t>Xu, Yanqing; Shen, Chao; Chang, Tsung-Hui; Lin, Shih-Chun; Zhao, Yajun; Zhu, Gang</t>
  </si>
  <si>
    <t>Transmission Energy Minimization for Heterogeneous Low-Latency NOMA Downlink</t>
  </si>
  <si>
    <t>KX6ZO</t>
  </si>
  <si>
    <t>WOS:000522027400025</t>
  </si>
  <si>
    <t>Ren Junru; Gui Wenhao</t>
  </si>
  <si>
    <t>A statistical inference for generalized Rayleigh model under Type-II progressive censoring with binomial removals</t>
  </si>
  <si>
    <t>JOURNAL OF SYSTEMS ENGINEERING AND ELECTRONICS</t>
  </si>
  <si>
    <t>1004-4132</t>
  </si>
  <si>
    <t>KQ1UM</t>
  </si>
  <si>
    <t>WOS:000516715600020</t>
  </si>
  <si>
    <t>KW4PJ</t>
  </si>
  <si>
    <t>Su, J; Jie, YM; Niu, XK; Liu, C; Liu, X</t>
  </si>
  <si>
    <t>Su, Jie; Jie, Yinming; Niu, Xiaokai; Liu, Chang; Liu, Xuan</t>
  </si>
  <si>
    <t>Mechanical Behavior of Tunnel Lining with Cracks at Different Positions</t>
  </si>
  <si>
    <t>WOS:000521147600061</t>
  </si>
  <si>
    <t>Bai, L; Liu, RK; Li, Q</t>
  </si>
  <si>
    <t>Bai, Lei; Liu, Rengkui; Li, Qing</t>
  </si>
  <si>
    <t>Data-Driven Bias Correction and Defect Diagnosis Model for In-Service Vehicle Acceleration Measurements</t>
  </si>
  <si>
    <t>KR7HH</t>
  </si>
  <si>
    <t>WOS:000517786200296</t>
  </si>
  <si>
    <t>Ma, ZF; Ai, B; He, RS; Wang, GP; Niu, Y; Zhong, ZD</t>
  </si>
  <si>
    <t>Ma, Zhangfeng; Ai, Bo; He, Ruisi; Wang, Gongpu; Niu, Yong; Zhong, Zhangdui</t>
  </si>
  <si>
    <t>A Wideband Non-Stationary Air-to-Air Channel Model for UAV Communications</t>
  </si>
  <si>
    <t>KU8JH</t>
  </si>
  <si>
    <t>WOS:000519957800005</t>
  </si>
  <si>
    <t>Dong, HR; Lin, X; Gao, SG; Cai, BG; Ning, B</t>
  </si>
  <si>
    <t>Dong, Hairong; Lin, Xue; Gao, Shigen; Cai, Baigen; Ning, Bin</t>
  </si>
  <si>
    <t>Neural Networks-Based Sliding Mode Fault-Tolerant Control for High-Speed Trains With Bounded Parameters and Actuator Faults</t>
  </si>
  <si>
    <t>WOS:000519957800017</t>
  </si>
  <si>
    <t>Liu, HY; Ma, JH; Xu, TW; Yan, WF; Ma, LL; Zhang, X</t>
  </si>
  <si>
    <t>Liu, Huiyong; Ma, Jihui; Xu, Tuanwei; Yan, Wenfa; Ma, Lilong; Zhang, Xi</t>
  </si>
  <si>
    <t>Vehicle Detection and Classification Using Distributed Fiber Optic Acoustic Sensing</t>
  </si>
  <si>
    <t>WOS:000519957800018</t>
  </si>
  <si>
    <t>Du, HY; Zhang, JY; Peppas, KP; Zhao, H; Ai, B; Zhang, XD</t>
  </si>
  <si>
    <t>Du, Hongyang; Zhang, Jiayi; Peppas, Kostas P.; Zhao, Hui; Ai, Bo; Zhang, Xiaodan</t>
  </si>
  <si>
    <t>On the Distribution of the Ratio of Products of Fisher-Snedecor $\mathcal {F}$ Random Variables and Its Applications</t>
  </si>
  <si>
    <t>WOS:000519957800057</t>
  </si>
  <si>
    <t>Lightweight and Privacy-Preserving ID-as-a-Service Provisioning in Vehicular Cloud Computing</t>
  </si>
  <si>
    <t>WOS:000519957800083</t>
  </si>
  <si>
    <t>Liu, H; Zhang, JY; Zhang, XD; Kurniawan, A; Juhana, T; Ai, B</t>
  </si>
  <si>
    <t>Liu, Heng; Zhang, Jiayi; Zhang, Xiaodan; Kurniawan, Adit; Juhana, Tutun; Ai, Bo</t>
  </si>
  <si>
    <t>Tabu-Search-Based Pilot Assignment for Cell-Free Massive MIMO Systems</t>
  </si>
  <si>
    <t>WOS:000519957800092</t>
  </si>
  <si>
    <t>Duan, LY; Wei, YG; Zhang, JC; Xia, Y</t>
  </si>
  <si>
    <t>Duan, Leyi; Wei, Yuguang; Zhang, Jinchuan; Xia, Yang</t>
  </si>
  <si>
    <t>Centralized and decentralized autonomous dispatching strategy for dynamic autonomous taxi operation in hybrid request mode</t>
  </si>
  <si>
    <t>KT0KQ</t>
  </si>
  <si>
    <t>WOS:000518699800020</t>
  </si>
  <si>
    <t>Ding, ZC; Tan, ZW</t>
  </si>
  <si>
    <t>Ding, Zhichao; Tan, Zhongwei</t>
  </si>
  <si>
    <t>Strain and temperature discrimination based on a Sagnac interferometer with three sections of high birefringence fibers</t>
  </si>
  <si>
    <t>KS8KB</t>
  </si>
  <si>
    <t>WOS:000518554400032</t>
  </si>
  <si>
    <t>Zheng, WY; Song, DD; Zhao, SL; Qiao, B; Xu, Z; Chen, JF; Wang, P; Liang, Y</t>
  </si>
  <si>
    <t>Zheng, Weiye; Song, Dandan; Zhao, Suling; Qiao, Bo; Xu, Zheng; Chen, Junfei; Wang, Peng; Liang, Yue</t>
  </si>
  <si>
    <t>All-solution processed inverted QLEDs with double hole transport layers and thermal activated delay fluorescent dopant as energy transfer medium</t>
  </si>
  <si>
    <t>KR9XF</t>
  </si>
  <si>
    <t>WOS:000517965600002</t>
  </si>
  <si>
    <t>Xu, JP; Ai, B; Chen, LY; Pei, L; Li, YJ; Nazaruddin, YY</t>
  </si>
  <si>
    <t>Xu, Jianpeng; Ai, Bo; Chen, Liangyu; Pei, Li; Li, Yujian; Nazaruddin, Yul Yunazwin</t>
  </si>
  <si>
    <t>When High-Speed Railway Networks Meet Multipath TCP: Supporting Dependable Communications</t>
  </si>
  <si>
    <t>KO8RZ</t>
  </si>
  <si>
    <t>WOS:000515817000017</t>
  </si>
  <si>
    <t>Chen, S; Lv, X; Gou, J</t>
  </si>
  <si>
    <t>Chen, S.; Lv, X.; Gou, J.</t>
  </si>
  <si>
    <t>Personalized Recommendation Model: An Online Comment Sentiment Based Analysis</t>
  </si>
  <si>
    <t>KQ8ZQ</t>
  </si>
  <si>
    <t>WOS:000517210900006</t>
  </si>
  <si>
    <t>Zou, P; Hou, BC; Jiang, L; Zhang, ZJ</t>
  </si>
  <si>
    <t>Zou, Ping; Hou, Baocun; Jiang, Lei; Zhang, Zhenji</t>
  </si>
  <si>
    <t>Bearing Fault Diagnosis Method Based on EEMD and LSTM</t>
  </si>
  <si>
    <t>WOS:000517210900008</t>
  </si>
  <si>
    <t>Zhang, JJ; Zhai, HY; Meng, XC; Wang, WX; Zhou, L</t>
  </si>
  <si>
    <t>Zhang, Junjie; Zhai, Huaiyuan; Meng, Xiangcheng; Wang, Wanxue; Zhou, Lei</t>
  </si>
  <si>
    <t>Influence of Social Safety Capital on Safety Citizenship Behavior: The Mediation of Autonomous Safety Motivation</t>
  </si>
  <si>
    <t>KR7GF</t>
  </si>
  <si>
    <t>WOS:000517783300191</t>
  </si>
  <si>
    <t>Wan, J; Yin, H; Chong, AX; Liu, ZH</t>
  </si>
  <si>
    <t>Wan, Jin; Yin, Hui; Chong, Ai-Xin; Liu, Zhi-Hao</t>
  </si>
  <si>
    <t>Progressive residual networks for image super-resolution</t>
  </si>
  <si>
    <t>LA9CF</t>
  </si>
  <si>
    <t>WOS:000515703600002</t>
  </si>
  <si>
    <t>Chu, LL; Li, YB; Dui, GS</t>
  </si>
  <si>
    <t>Chu, Liangliang; Li, Yanbin; Dui, Guansuo</t>
  </si>
  <si>
    <t>Nonlinear analysis of functionally graded flexoelectric nanoscale energy harvesters</t>
  </si>
  <si>
    <t>KO0CG</t>
  </si>
  <si>
    <t>WOS:000515213300014</t>
  </si>
  <si>
    <t>Zhang, Q; Zhuang, YH; Wei, YG; Jiang, H; Yang, H</t>
  </si>
  <si>
    <t>Zhang, Qi; Zhuang, Yanhui; Wei, Yuguang; Jiang, Hao; Yang, Hao</t>
  </si>
  <si>
    <t>Railway Safety Risk Assessment and Control Optimization Method Based on FTA-FPN: A Case Study of Chinese High-Speed Railway Station</t>
  </si>
  <si>
    <t>KM8BI</t>
  </si>
  <si>
    <t>WOS:000514363900006</t>
  </si>
  <si>
    <t>Zhang, B; Huang, HM; Lu, XL; Peng, JL</t>
  </si>
  <si>
    <t>Zhang, Bo; Huang, Haiming; Lu, Xueling; Peng, Jinlong</t>
  </si>
  <si>
    <t>Experimental investigation on transpiration cooling for porous ceramic with liquid water</t>
  </si>
  <si>
    <t>KL2YI</t>
  </si>
  <si>
    <t>WOS:000513294100011</t>
  </si>
  <si>
    <t>Liu, XB; He, SH; Wang, DH</t>
  </si>
  <si>
    <t>Liu, Xiabing; He, Shaohui; Wang, Dahai</t>
  </si>
  <si>
    <t>Numerical Analysis of the Anisotropy and Scale Effects on the Strength Characteristics of Defected Rockmass</t>
  </si>
  <si>
    <t>KM9AV</t>
  </si>
  <si>
    <t>WOS:000514434600001</t>
  </si>
  <si>
    <t>Zhang, Y; Wang, HF</t>
  </si>
  <si>
    <t>Zhang, Yong; Wang, Haifeng</t>
  </si>
  <si>
    <t>Topological manifold-based monitoring method for train-centric virtual coupling control systems</t>
  </si>
  <si>
    <t>KM7WG</t>
  </si>
  <si>
    <t>WOS:000514350400004</t>
  </si>
  <si>
    <t>Cheng, C; Li, JY; Liu, YM; Nie, M; Wang, WX</t>
  </si>
  <si>
    <t>Cheng, Can; Li, Jianyong; Liu, Yueming; Nie, Meng; Wang, Wenxi</t>
  </si>
  <si>
    <t>An online belt wear monitoring method for abrasive belt grinding under varying grinding parameters</t>
  </si>
  <si>
    <t>KM2AD</t>
  </si>
  <si>
    <t>WOS:000513922000008</t>
  </si>
  <si>
    <t>Xu, J; Wu, Y; Jia, LM; Qin, Y</t>
  </si>
  <si>
    <t>Xu, Jie; Wu, You; Jia, Limin; Qin, Yong</t>
  </si>
  <si>
    <t>A reckoning algorithm for the prediction of arriving passengers for subway station networks</t>
  </si>
  <si>
    <t>KI8GX</t>
  </si>
  <si>
    <t>WOS:000511596700035</t>
  </si>
  <si>
    <t>Zhao, N; Wu, H; Zhao, XN</t>
  </si>
  <si>
    <t>Zhao, Ning; Wu, Hao; Zhao, Xiaonan</t>
  </si>
  <si>
    <t>Consortium Blockchain-Based Secure Software Defined Vehicular Network</t>
  </si>
  <si>
    <t>KL5GR</t>
  </si>
  <si>
    <t>WOS:000513451700032</t>
  </si>
  <si>
    <t>Wang, XP; Zhang, W; Li, R; Han, JP; Guo, JP; Liu, B</t>
  </si>
  <si>
    <t>Wang, Xinpeng; Zhang, Wei; Li, Rui; Han, Junping; Guo, Jianping; Liu, Bo</t>
  </si>
  <si>
    <t>Platinum nanoparticles decorated and titanium incorporated with NH2-UiO-66 for photocatalytic hydrogen production</t>
  </si>
  <si>
    <t>REACTION KINETICS MECHANISMS AND CATALYSIS</t>
  </si>
  <si>
    <t>1878-5190</t>
  </si>
  <si>
    <t>1878-5204</t>
  </si>
  <si>
    <t>KL3XF</t>
  </si>
  <si>
    <t>WOS:000513359400035</t>
  </si>
  <si>
    <t>Shi, W; Liu, PXP; Zheng, MH</t>
  </si>
  <si>
    <t>Shi, Wen; Liu, Peter Xiaoping; Zheng, Minhua</t>
  </si>
  <si>
    <t>Cutting procedures with improved visual effects and haptic interaction for surgical simulation systems</t>
  </si>
  <si>
    <t>KL1CP</t>
  </si>
  <si>
    <t>WOS:000513169400022</t>
  </si>
  <si>
    <t>Zhang, XY; Huang, YP; Zou, Q; Pei, YT; Zhang, RS; Wang, S</t>
  </si>
  <si>
    <t>Zhang, Xingyuan; Huang, Yaping; Zou, Qi; Pei, Yanting; Zhang, Runsheng; Wang, Song</t>
  </si>
  <si>
    <t>A Hybrid convolutional neural network for sketch recognition</t>
  </si>
  <si>
    <t>KK6VW</t>
  </si>
  <si>
    <t>WOS:000512878600010</t>
  </si>
  <si>
    <t>Guan, QJ; Huang, YP</t>
  </si>
  <si>
    <t>Guan, Qingji; Huang, Yaping</t>
  </si>
  <si>
    <t>Multi-label chest X-ray image classification via category-wise residual attention learning</t>
  </si>
  <si>
    <t>WOS:000512878600032</t>
  </si>
  <si>
    <t>He, Z; Li, JY; Liu, YM; Yan, JW</t>
  </si>
  <si>
    <t>He, Zhe; Li, Jianyong; Liu, Yueming; Yan, Jiwang</t>
  </si>
  <si>
    <t>Single-grain cutting based modeling of abrasive belt wear in cylindrical grinding</t>
  </si>
  <si>
    <t>KI9UL</t>
  </si>
  <si>
    <t>WOS:000511704200016</t>
  </si>
  <si>
    <t>Cao, CX; Feng, ZY</t>
  </si>
  <si>
    <t>Cao, Chengxuan; Feng, Ziyan</t>
  </si>
  <si>
    <t>Optimal capacity allocation under random passenger demands in the high-speed rail network</t>
  </si>
  <si>
    <t>KH3CI</t>
  </si>
  <si>
    <t>WOS:000510523600009</t>
  </si>
  <si>
    <t>Chen, Z; Liu, XJ; Yang, HZ; Zhu, HF; Ren, EX; Liu, ZY; Jia, KG; Luo, L; Zhang, X; Wei, Q; Qiao, F</t>
  </si>
  <si>
    <t>Chen, Zhe; Liu, Xinjun; Yang, Huazhong; Zhu, Huifeng; Ren, Erxiang; Liu, Zheyu; Jia, Kaige; Luo, Li; Zhang, Xuan; Wei, Qi; Qiao, Fei</t>
  </si>
  <si>
    <t>Processing Near Sensor Architecture in Mixed-Signal Domain With CMOS Image Sensor of Convolutional-Kernel-Readout Method</t>
  </si>
  <si>
    <t>KH6IQ</t>
  </si>
  <si>
    <t>WOS:000510755400005</t>
  </si>
  <si>
    <t>Gao, SG; Hou, YH; Dong, HR; Yue, YX; Li, SY</t>
  </si>
  <si>
    <t>Gao, Shigen; Hou, Yuhan; Dong, Hairong; Yue, Yixiang; Li, Shaoyuan</t>
  </si>
  <si>
    <t>Global Nested PID Control of Strict-Feedback Nonlinear Systems With Prescribed Output and Virtual Tracking Performance</t>
  </si>
  <si>
    <t>KH6HE</t>
  </si>
  <si>
    <t>WOS:000510751100025</t>
  </si>
  <si>
    <t>Li, SK; Yang, LX; Gao, ZY</t>
  </si>
  <si>
    <t>Li, Shukai; Yang, Lixing; Gao, Ziyou</t>
  </si>
  <si>
    <t>Distributed optimal control for multiple high-speed train movement: An alternating direction method of multipliers</t>
  </si>
  <si>
    <t>KG0FT</t>
  </si>
  <si>
    <t>WOS:000509617800025</t>
  </si>
  <si>
    <t>KG0IY</t>
  </si>
  <si>
    <t>Dang, C; Jia, L; Peng, Q; Yin, LF; Qi, ZL</t>
  </si>
  <si>
    <t>Dang, Chao; Jia, Li; Peng, Qi; Yin, Liaofei; Qi, Zhuoling</t>
  </si>
  <si>
    <t>Comparative study of flow boiling heat transfer and pressure drop of HFE-7000 in continuous and segmented microchannels</t>
  </si>
  <si>
    <t>WOS:000509626100037</t>
  </si>
  <si>
    <t>Liu, X; Fang, Q; Zhang, DL; Liu, Y</t>
  </si>
  <si>
    <t>Liu, Xiang; Fang, Qian; Zhang, Dingli; Liu, Yan</t>
  </si>
  <si>
    <t>Energy-based prediction of volume loss ratio and plastic zone dimension of shallow tunnelling</t>
  </si>
  <si>
    <t>KG0JH</t>
  </si>
  <si>
    <t>WOS:000509627000035</t>
  </si>
  <si>
    <t>Zhang, Y; Zhang, DL; Fang, Q; Xiong, LJ; Yu, L; Zhou, MZ</t>
  </si>
  <si>
    <t>Zhang, Yu; Zhang, Dingli; Fang, Qian; Xiong, Leijin; Yu, Lin; Zhou, Mozhen</t>
  </si>
  <si>
    <t>Analytical solutions of non-Darcy seepage of grouted subsea tunnels</t>
  </si>
  <si>
    <t>1878-4364</t>
  </si>
  <si>
    <t>KG0EK</t>
  </si>
  <si>
    <t>WOS:000509614300007</t>
  </si>
  <si>
    <t>Shi, LX; Wang, J; Zhou, L; Chen, YL; Yan, J; Dai, CN</t>
  </si>
  <si>
    <t>Shi, Laixiang; Wang, Ji; Zhou, Lin; Chen, Yunlin; Yan, Jun; Dai, Chunai</t>
  </si>
  <si>
    <t>Facile in-situ preparation of MAPbBr3@UiO-66 composites for information encryption and decryption</t>
  </si>
  <si>
    <t>KE0YZ</t>
  </si>
  <si>
    <t>WOS:000508288400039</t>
  </si>
  <si>
    <t>Xu, LH; Fan, XW; Li, ZX</t>
  </si>
  <si>
    <t>Xu, Longhe; Fan, Xiaowei; Li, Zhongxian</t>
  </si>
  <si>
    <t>Seismic Assessment of Buildings with Prepressed Spring Self-Centering Energy Dissipation Braces</t>
  </si>
  <si>
    <t>KC6UH</t>
  </si>
  <si>
    <t>WOS:000507309800013</t>
  </si>
  <si>
    <t>Mao, CX; Zhou, JL</t>
  </si>
  <si>
    <t>Mao, Chunxuan; Zhou, Junling</t>
  </si>
  <si>
    <t>The existence of 2-balanced Mendelsohn triple systems</t>
  </si>
  <si>
    <t>JZ0FL</t>
  </si>
  <si>
    <t>WOS:000504780200006</t>
  </si>
  <si>
    <t>Li, HC; Ke, LL; Yang, J; Kitipornchai, S; Wang, YS</t>
  </si>
  <si>
    <t>Li, Hui-Cui; Ke, Liao-Liang; Yang, Jie; Kitipornchai, Sritawat; Wang, Yue-Sheng</t>
  </si>
  <si>
    <t>Free vibration of variable thickness FGM beam submerged in fluid</t>
  </si>
  <si>
    <t>JX9LB</t>
  </si>
  <si>
    <t>WOS:000504047200028</t>
  </si>
  <si>
    <t>Liu, YM; Liu, TT; Ji, BY; Wang, BY</t>
  </si>
  <si>
    <t>Liu, Yuming; Liu, Tingting; Ji, Boya; Wang, Binyu</t>
  </si>
  <si>
    <t>An economic evaluation of refrigeration and air-conditioning system retrofit in large-scale public buildings: A case study of Beijing Capital International Airport Terminals</t>
  </si>
  <si>
    <t>JX4XQ</t>
  </si>
  <si>
    <t>WOS:000503739400008</t>
  </si>
  <si>
    <t>Chen, C; Xu, TH; Wang, G; Li, B</t>
  </si>
  <si>
    <t>Chen, Cong; Xu, Tianhua; Wang, Guang; Li, Bo</t>
  </si>
  <si>
    <t>Railway turnout system RUL prediction based on feature fusion and genetic programming</t>
  </si>
  <si>
    <t>JT4DQ</t>
  </si>
  <si>
    <t>WOS:000500942200096</t>
  </si>
  <si>
    <t>Yang, Y; Fang, HR; Fang, YF; Shi, SJ</t>
  </si>
  <si>
    <t>Yang, Yi; Fang, Hairong; Fang, Yuefa; Shi, Shijian</t>
  </si>
  <si>
    <t>Three-dimensional point cloud data subtle feature extraction algorithm for laser scanning measurement of large-scale irregular surface in reverse engineering</t>
  </si>
  <si>
    <t>WOS:000500942200140</t>
  </si>
  <si>
    <t>Cai, GQ; He, XZ; Dong, L; Liu, SP; Xu, ZL; Zhao, CG; Sheng, DC</t>
  </si>
  <si>
    <t>Cai, Guoqing; He, Xuzhen; Dong, Liang; Liu, Shaopeng; Xu, Zili; Zhao, Chenggang; Sheng, Daichao</t>
  </si>
  <si>
    <t>The shear and tensile strength of unsaturated soils by a grain-scale investigation</t>
  </si>
  <si>
    <t>GRANULAR MATTER</t>
  </si>
  <si>
    <t>1434-5021</t>
  </si>
  <si>
    <t>1434-7636</t>
  </si>
  <si>
    <t>JS5IM</t>
  </si>
  <si>
    <t>WOS:000500338900004</t>
  </si>
  <si>
    <t>Jia, LC; Su, JB; Liu, DP; Yang, H; Li, R; Ma, YB; Yi, LX; Zhang, XQ</t>
  </si>
  <si>
    <t>Jia, Lanchao; Su, Jinbao; Liu, Depeng; Yang, Hui; Li, Ran; Ma, Yaobin; Yi, Lixin; Zhang, Xiqing</t>
  </si>
  <si>
    <t>Investigation on the electrical properties of amorphous Indium-Zinc-Titanium-Aluminum Oxide thin film transistors</t>
  </si>
  <si>
    <t>JR6BT</t>
  </si>
  <si>
    <t>WOS:000499708800021</t>
  </si>
  <si>
    <t>Qiu, B; Xing, SM; Dong, Q; Liu, H</t>
  </si>
  <si>
    <t>Qiu, Bo; Xing, Shuming; Dong, Qi; Liu, Huan</t>
  </si>
  <si>
    <t>Comparison of properties and impact abrasive wear performance of ZrO2-Al2O3/Fe composite prepared by pressure casting and infiltration casting process</t>
  </si>
  <si>
    <t>JQ2AQ</t>
  </si>
  <si>
    <t>WOS:000498754300006</t>
  </si>
  <si>
    <t>Wu, HR; Li, XL; Zhao, Y; Ni, RR</t>
  </si>
  <si>
    <t>Wu, Haorui; Li, Xiaolong; Zhao, Yao; Ni, Rongrong</t>
  </si>
  <si>
    <t>Improved PPVO-based high-fidelity reversible data hiding</t>
  </si>
  <si>
    <t>JO5DW</t>
  </si>
  <si>
    <t>WOS:000497600200004</t>
  </si>
  <si>
    <t>Wang, W; Shang, YY; He, YZ; Li, YD; Liu, JQ</t>
  </si>
  <si>
    <t>Wang, Wei; Shang, Yaoyao; He, Yongzhong; Li, Yidong; Liu, Jiqiang</t>
  </si>
  <si>
    <t>BotMark: Automated botnet detection with hybrid analysis of flow-based and graph-based traffic behaviors</t>
  </si>
  <si>
    <t>JM6QS</t>
  </si>
  <si>
    <t>WOS:000496337300016</t>
  </si>
  <si>
    <t>Yu, Z; Bai, Y; Fu, Q; Chen, Y; Mao, BH</t>
  </si>
  <si>
    <t>Yu, Zhao; Bai, Yun; Fu, Qian; Chen, Yao; Mao, Baohua</t>
  </si>
  <si>
    <t>An Estimation Model on Electricity Consumption of New Metro Stations</t>
  </si>
  <si>
    <t>KM8BS</t>
  </si>
  <si>
    <t>WOS:000514364900002</t>
  </si>
  <si>
    <t>Pei, LY; Yu, HM; Zhang, Q; Li, JP; Wang, K; Hu, B</t>
  </si>
  <si>
    <t>Pei, Liying; Yu, Haomiao; Zhang, Qi; Li, Jinpeng; Wang, Kai; Hu, Bin</t>
  </si>
  <si>
    <t>Concave and Convex Bending Influenced Mechanical Stability in Flexible Perovskite Solar Cells</t>
  </si>
  <si>
    <t>KH3EN</t>
  </si>
  <si>
    <t>WOS:000510529400011</t>
  </si>
  <si>
    <t>Zhu, BH; Zhou, JL; Chang, YX</t>
  </si>
  <si>
    <t>Zhu, Bohua; Zhou, Junling; Chang, Yanxun</t>
  </si>
  <si>
    <t>2-(v, 5; m) spontaneous emission error designs</t>
  </si>
  <si>
    <t>LG3ME</t>
  </si>
  <si>
    <t>WOS:000510282100001</t>
  </si>
  <si>
    <t>Ye, T; Zhou, B; Zhan, F; Yuan, FL; Ramakrishna, S; Golberg, MR; Wang, X</t>
  </si>
  <si>
    <t>Ye, Tao; Zhou, Bo; Zhan, Fei; Yuan, Fangli; Ramakrishna, Seeram; Golberg, Dmitri; Wang, Xi</t>
  </si>
  <si>
    <t>Below 200 degrees C Fabrication Strategy of Black-Phase CsPbI3 Film for Ambient-Air-Stable Solar Cells</t>
  </si>
  <si>
    <t>LM4UT</t>
  </si>
  <si>
    <t>WOS:000510118900001</t>
  </si>
  <si>
    <t>Hu, ZH; Wang, Z; An, QS; Zhang, FJ</t>
  </si>
  <si>
    <t>Hu, Zhenghao; Wang, Zhi; An, Qiaoshi; Zhang, Fujun</t>
  </si>
  <si>
    <t>Semitransparent polymer solar cells with 12.37% efficiency and 18.6% average visible transmittance</t>
  </si>
  <si>
    <t>KD6XT</t>
  </si>
  <si>
    <t>WOS:000508009300008</t>
  </si>
  <si>
    <t>He, ZY; Cheng, WD; Wen, WG</t>
  </si>
  <si>
    <t>He, Zhiyang; Cheng, Weidong; Wen, Weigang</t>
  </si>
  <si>
    <t>A Similarity Comparison Method of Homologous Fault Response Fragments under Variable Rotational Speed</t>
  </si>
  <si>
    <t>KM8BY</t>
  </si>
  <si>
    <t>WOS:000514365600001</t>
  </si>
  <si>
    <t>Zhao, FG; Deng, LL; Wang, K; Han, CF; Liu, Z; Yu, HM; Li, JP; Hu, B</t>
  </si>
  <si>
    <t>Zhao, Fenggui; Deng, Liangliang; Wang, Kai; Han, Changfeng; Liu, Zhe; Yu, Haomiao; Li, Jinpeng; Hu, Bin</t>
  </si>
  <si>
    <t>Surface Modification of SnO2 via MAPbI(3) Nanowires for a Highly Efficient Non-Fullerene Acceptor-Based Organic Solar Cell</t>
  </si>
  <si>
    <t>KH3FN</t>
  </si>
  <si>
    <t>WOS:000510532000102</t>
  </si>
  <si>
    <t>Zhang, SC; Liu, H; Chen, WH; Niu, FJ; Niu, ZL</t>
  </si>
  <si>
    <t>Zhang, Shuocheng; Liu, Hua; Chen, Wenhua; Niu, Fujun; Niu, Zelin</t>
  </si>
  <si>
    <t>Strength deterioration model of remolded loess contaminated with acid and alkali solution under freeze-thaw cycles</t>
  </si>
  <si>
    <t>MK3XL</t>
  </si>
  <si>
    <t>WOS:000510074600001</t>
  </si>
  <si>
    <t>Deng, YD; Jiang, JZ; Sun, J; Hu, YF; Cui, QH; Deng, ZB; Lou, ZD; Hou, YB; Teng, F</t>
  </si>
  <si>
    <t>Deng, Yadan; Jiang, Jingzan; Sun, Jun; Hu, Yufeng; Cui, Qiuhong; Deng, Zhenbo; Lou, Zhidong; Hou, Yanbing; Teng, Feng</t>
  </si>
  <si>
    <t>Nanowire Junction Induced High Threshold Voltage in Poly(3-hexylthiophene) Mesoscale Crystalline Thin-Film Transistors with Significantly Enhanced Mobility</t>
  </si>
  <si>
    <t>PHYSICA STATUS SOLIDI-RAPID RESEARCH LETTERS</t>
  </si>
  <si>
    <t>1862-6254</t>
  </si>
  <si>
    <t>1862-6270</t>
  </si>
  <si>
    <t>KZ8ID</t>
  </si>
  <si>
    <t>WOS:000509618400001</t>
  </si>
  <si>
    <t>Ma, PF; Li, SB; Hu, J; Lu, XG; Yu, WB; Zhou, Y</t>
  </si>
  <si>
    <t>Ma, Pengfei; Li, Shibo; Hu, Jie; Lu, Xiaogang; Yu, Wenbo; Zhou, Yang</t>
  </si>
  <si>
    <t>Processing and characterization of MoAl1-xSixB solid solutions</t>
  </si>
  <si>
    <t>JE5XM</t>
  </si>
  <si>
    <t>WOS:000490765400073</t>
  </si>
  <si>
    <t>Long, SH; Meng, LY; Miao, JR; Hong, X; Corman, F</t>
  </si>
  <si>
    <t>Long, Sihui; Meng, Lingyun; Miao, Jianrui; Hong, Xin; Corman, Francesco</t>
  </si>
  <si>
    <t>Synchronizing Last Trains of Urban Rail Transit System to Better Serve Passengers from Late Night Trains of High-Speed Railway Lines</t>
  </si>
  <si>
    <t>LW3HT</t>
  </si>
  <si>
    <t>WOS:000509150200002</t>
  </si>
  <si>
    <t>Jiang, LL; Chang, XL; Liu, YH; Misic, J; Misic, VB</t>
  </si>
  <si>
    <t>Jiang, Lili; Chang, Xiaolin; Liu, Yuhang; Misic, Jelena; Misic, Vojislav B.</t>
  </si>
  <si>
    <t>Performance analysis of Hyperledger Fabric platform: A hierarchical model approach</t>
  </si>
  <si>
    <t>LN2SJ</t>
  </si>
  <si>
    <t>WOS:000509155000002</t>
  </si>
  <si>
    <t>Zhang, HQ; Fang, HR; Zhang, D; Luo, XL; Zou, Q</t>
  </si>
  <si>
    <t>Zhang, Haiqiang; Fang, Hairong; Zhang, Dan; Luo, Xueling; Zou, Qi</t>
  </si>
  <si>
    <t>Adaptive Fuzzy Sliding Mode Control for a 3-DOF Parallel Manipulator with Parameters Uncertainties</t>
  </si>
  <si>
    <t>KM5GQ</t>
  </si>
  <si>
    <t>WOS:000514164800002</t>
  </si>
  <si>
    <t>Zhang, QQ; Li, YH; Yao, YA; Li, RM</t>
  </si>
  <si>
    <t>Zhang, Qianqian; Li, Yezhuo; Yao, Yan-An; Li, Ruiming</t>
  </si>
  <si>
    <t>Design and locomotivity analysis of a novel deformable two-wheel-like mobile mechanism</t>
  </si>
  <si>
    <t>INDUSTRIAL ROBOT-THE INTERNATIONAL JOURNAL OF ROBOTICS RESEARCH AND APPLICATION</t>
  </si>
  <si>
    <t>0143-991X</t>
  </si>
  <si>
    <t>1758-5791</t>
  </si>
  <si>
    <t>LO4JA</t>
  </si>
  <si>
    <t>WOS:000512098500001</t>
  </si>
  <si>
    <t>Zhao, LX; Liu, WZ; Liu, PX; Tian, J; Xu, M; Sun, SJ; Wang, YQ</t>
  </si>
  <si>
    <t>Zhao, Luxiang; Liu, Wenzheng; Liu, Pengxiang; Tian, Jia; Xu, Min; Sun, Sijia; Wang, Yiqing</t>
  </si>
  <si>
    <t>Study on atmospheric air glow discharge plasma generation and surface modification of carbon fiber fabric</t>
  </si>
  <si>
    <t>PLASMA PROCESSES AND POLYMERS</t>
  </si>
  <si>
    <t>1612-8850</t>
  </si>
  <si>
    <t>1612-8869</t>
  </si>
  <si>
    <t>KZ8CD</t>
  </si>
  <si>
    <t>WOS:000508445900001</t>
  </si>
  <si>
    <t>Ma, XL; An, QS; Ibraikulov, OA; Leveque, P; Heiser, T; Leclerc, N; Zhang, XL; Zhang, FJ</t>
  </si>
  <si>
    <t>Ma, Xiaoling; An, Qiaoshi; Ibraikulov, Olzhas A.; Leveque, Patrick; Heiser, Thomas; Leclerc, Nicolas; Zhang, Xiaoli; Zhang, Fujun</t>
  </si>
  <si>
    <t>Efficient ternary organic photovoltaics with two polymer donors by minimizing energy loss</t>
  </si>
  <si>
    <t>KE9FM</t>
  </si>
  <si>
    <t>WOS:000508855700034</t>
  </si>
  <si>
    <t>Chen, AL; Tang, QY; Wang, HY; Zhao, SD; Wang, YS</t>
  </si>
  <si>
    <t>Chen, ALi; Tang, QuanYu; Wang, HaoYu; Zhao, ShengDong; Wang, YueSheng</t>
  </si>
  <si>
    <t>Multifunction switching by a flat structurally tunable acoustic metasurface for transmitted waves</t>
  </si>
  <si>
    <t>SCIENCE CHINA-PHYSICS MECHANICS &amp; ASTRONOMY</t>
  </si>
  <si>
    <t>1674-7348</t>
  </si>
  <si>
    <t>1869-1927</t>
  </si>
  <si>
    <t>LE0IS</t>
  </si>
  <si>
    <t>WOS:000526409200001</t>
  </si>
  <si>
    <t>Wang, J; Pei, L; Wang, JS; Ruan, ZL; Zheng, JJ; Li, J; Ning, TG</t>
  </si>
  <si>
    <t>Wang, Ji; Pei, Li; Wang, Jianshuai; Ruan, Zuliang; Zheng, Jingjing; Li, Jing; Ning, Tigang</t>
  </si>
  <si>
    <t>Magnetic field and temperature dual-parameter sensor based on magnetic fluid materials filled photonic crystal fiber</t>
  </si>
  <si>
    <t>KL2AR</t>
  </si>
  <si>
    <t>WOS:000513232200053</t>
  </si>
  <si>
    <t>Programmable liquid crystal elastomer matrix through photomechanical responses</t>
  </si>
  <si>
    <t>PU9RG</t>
  </si>
  <si>
    <t>WOS:000508032800001</t>
  </si>
  <si>
    <t>Xu, WM; Li, SB; Hu, SJ; Jiang, JP; Yu, WB; Zhou, Y</t>
  </si>
  <si>
    <t>Xu Wei-Min; Li Shi-Bo; Hu Shu-Jun; Jiang Ji-Peng; Yu Wen-Bo; Zhou Yang</t>
  </si>
  <si>
    <t>Fabrication and Mechanical Property of ZrC/Cr2AlC Composites</t>
  </si>
  <si>
    <t>JOURNAL OF INORGANIC MATERIALS</t>
  </si>
  <si>
    <t>1000-324X</t>
  </si>
  <si>
    <t>JZ6GP</t>
  </si>
  <si>
    <t>WOS:000505199800010</t>
  </si>
  <si>
    <t>JW6PX</t>
  </si>
  <si>
    <t>Li, M; Dong, LY; Luan, J; Wang, PF</t>
  </si>
  <si>
    <t>Li, Meng; Dong, Liye; Luan, Jing; Wang, Pengfei</t>
  </si>
  <si>
    <t>Do environmental regulations affect investors? Evidence from China's action plan for air pollution prevention</t>
  </si>
  <si>
    <t>WOS:000503172600067</t>
  </si>
  <si>
    <t>Critical sliding angle of water droplet on parallel hydrophobic grooved surface</t>
  </si>
  <si>
    <t>JV0GV</t>
  </si>
  <si>
    <t>WOS:000502046200036</t>
  </si>
  <si>
    <t>Xu, SM; Duan, H; Shi, JL; Zuo, TT; Hu, XC; Lang, SY; Yan, M; Liang, JY; Yang, YG; Kong, QH; Zhang, X; Guo, YG</t>
  </si>
  <si>
    <t>Xu, Shan-Min; Duan, Hui; Shi, Ji-Lei; Zuo, Tong-Tong; Hu, Xin-Cheng; Lang, Shuang-Yan; Yan, Min; Liang, Jia-Yan; Yang, Yu-Guo; Kong, Qing-Hua; Zhang, Xing; Guo, Yu-Guo</t>
  </si>
  <si>
    <t>In situ fluorinated solid electrolyte interphase towards long-life lithium metal anodes</t>
  </si>
  <si>
    <t>NANO RESEARCH</t>
  </si>
  <si>
    <t>1998-0124</t>
  </si>
  <si>
    <t>1998-0000</t>
  </si>
  <si>
    <t>KT8YN</t>
  </si>
  <si>
    <t>WOS:000507801500005</t>
  </si>
  <si>
    <t>Xiao, F; Lu, TG; Wu, ML; Ai, Q</t>
  </si>
  <si>
    <t>Xiao, Fei; Lu, Tianguang; Wu, Mingli; Ai, Qian</t>
  </si>
  <si>
    <t>Maximal overlap discrete wavelet transform and deep learning for robust denoising and detection of power quality disturbance</t>
  </si>
  <si>
    <t>IET GENERATION TRANSMISSION &amp; DISTRIBUTION</t>
  </si>
  <si>
    <t>1751-8687</t>
  </si>
  <si>
    <t>1751-8695</t>
  </si>
  <si>
    <t>JZ6DP</t>
  </si>
  <si>
    <t>WOS:000505192000015</t>
  </si>
  <si>
    <t>Chai, SS; Liang, QH</t>
  </si>
  <si>
    <t>Chai, Shushan; Liang, Qinghuai</t>
  </si>
  <si>
    <t>An Improved NSGA-II Algorithm for Transit Network Design and Frequency Setting Problem</t>
  </si>
  <si>
    <t>KG3VM</t>
  </si>
  <si>
    <t>WOS:000509870500003</t>
  </si>
  <si>
    <t>Zhao, ZJ; Wang, J; Xu, CY; Yang, KX; Zhao, FG; Wang, K; Zhang, XL; Zhang, FJ</t>
  </si>
  <si>
    <t>Zhao, Zijin; Wang, Jian; Xu, Chunyu; Yang, Kaixuan; Zhao, Fenggui; Wang, Kai; Zhang, Xiaoli; Zhang, Fujun</t>
  </si>
  <si>
    <t>Photomultiplication Type Broad Response Organic Photodetectors with One Absorber Layer and One Multiplication Layer</t>
  </si>
  <si>
    <t>KE3QI</t>
  </si>
  <si>
    <t>WOS:000508473400003</t>
  </si>
  <si>
    <t>Fang, ZH; Zhou, JL</t>
  </si>
  <si>
    <t>Fang, Zenghui; Zhou, Junling</t>
  </si>
  <si>
    <t>The sizes ofmaximal (v, k, k-2, k-1) optical orthogonal codes</t>
  </si>
  <si>
    <t>WOS:000507707500001</t>
  </si>
  <si>
    <t>Liu, HY; Zhang, JL; Cheng, TCE; Ru, YH</t>
  </si>
  <si>
    <t>Liu, Hengyu; Zhang, Juliang; Cheng, T. C. E.; Ru, Yihong</t>
  </si>
  <si>
    <t>Optimal production-inventory policy for the multi-period fixed proportions co-production system</t>
  </si>
  <si>
    <t>JC0VK</t>
  </si>
  <si>
    <t>WOS:000488997700006</t>
  </si>
  <si>
    <t>Liu, Q; Li, M; Yang, J; Lv, J; Hwang, K; Hossain, MS; Muhammad, G</t>
  </si>
  <si>
    <t>Liu, Qiang; Li, Miao; Yang, Jun; Lv, Jing; Hwang, Kai; Hossain, M. Shamim; Muhammad, Ghulam</t>
  </si>
  <si>
    <t>Joint power and time allocation in energy harvesting of UAV operating system</t>
  </si>
  <si>
    <t>KN3OA</t>
  </si>
  <si>
    <t>WOS:000514749000077</t>
  </si>
  <si>
    <t>Liu, J; Ma, B; Zhao, HB</t>
  </si>
  <si>
    <t>Liu, Jie; Ma, Biao; Zhao, Hongbo</t>
  </si>
  <si>
    <t>Combustion parameters optimization of a diesel/natural gas dual fuel engine using genetic algorithm</t>
  </si>
  <si>
    <t>JG2DB</t>
  </si>
  <si>
    <t>WOS:000491885400012</t>
  </si>
  <si>
    <t>Chen, SJ; Shang, PJ; Wu, Y</t>
  </si>
  <si>
    <t>Chen, Shijian; Shang, Pengjian; Wu, Yue</t>
  </si>
  <si>
    <t>Generalized entropy plane based on large deviations theory for financial time series</t>
  </si>
  <si>
    <t>JC0FJ</t>
  </si>
  <si>
    <t>WOS:000488954600025</t>
  </si>
  <si>
    <t>Zhao, ZJ; Li, CL; Shen, L; Zhang, XL; Zhang, FJ</t>
  </si>
  <si>
    <t>Zhao, Zijin; Li, Chenglong; Shen, Liang; Zhang, Xiaoli; Zhang, Fujun</t>
  </si>
  <si>
    <t>Photomultiplication type organic photodetectors based on electron tunneling injection</t>
  </si>
  <si>
    <t>KD1ON</t>
  </si>
  <si>
    <t>WOS:000507642000057</t>
  </si>
  <si>
    <t>Collective Resonances of a Chain of Coupled Phononic Microresonators</t>
  </si>
  <si>
    <t>KD0DW</t>
  </si>
  <si>
    <t>WOS:000507542900001</t>
  </si>
  <si>
    <t>Experimental study on the Influence of Hydrogen Fraction on Self-acceleration of H-2/CO/air laminar premixed flame</t>
  </si>
  <si>
    <t>KG0KI</t>
  </si>
  <si>
    <t>WOS:000509629700088</t>
  </si>
  <si>
    <t>Ke, Y; Nie, L; Liebchen, C; Yuan, WY; Wu, X</t>
  </si>
  <si>
    <t>Ke, Yu; Nie, Lei; Liebchen, Christian; Yuan, Wuyang; Wu, Xin</t>
  </si>
  <si>
    <t>Improving Synchronization in an Air and High-Speed Rail Integration Service via Adjusting a Rail Timetable: A Real-World Case Study in China</t>
  </si>
  <si>
    <t>KG3TX</t>
  </si>
  <si>
    <t>WOS:000509865900001</t>
  </si>
  <si>
    <t>Wang, ZH; Hui, WJ; Chen, Z; Zhang, YJ; Zhao, XL</t>
  </si>
  <si>
    <t>Wang, Zhanhua; Hui, Weijun; Chen, Zhen; Zhang, Yongjian; Zhao, Xiaoli</t>
  </si>
  <si>
    <t>Effect of vanadium on microstructure and mechanical properties of bainitic forging steel</t>
  </si>
  <si>
    <t>JW8VN</t>
  </si>
  <si>
    <t>WOS:000503324700056</t>
  </si>
  <si>
    <t>Zhang, Q; Dong, HJ; Ling, MJ; Duan, LY; Wei, YG</t>
  </si>
  <si>
    <t>Zhang, Qi; Dong, Hongjin; Ling, Mingjun; Duan, Leyi; Wei, Yuguang</t>
  </si>
  <si>
    <t>Optimization of Gantry Cranes' Operation Path for Transshipment Based on Improved TSP</t>
  </si>
  <si>
    <t>KG3TW</t>
  </si>
  <si>
    <t>WOS:000509865800002</t>
  </si>
  <si>
    <t>Tang, DS; Bu, T; Dong, XF</t>
  </si>
  <si>
    <t>Tang, Daisheng; Bu, Tao; Dong, Xuefan</t>
  </si>
  <si>
    <t>Are parental dietary patterns associated with children's overweight and obesity in China?</t>
  </si>
  <si>
    <t>BMC PEDIATRICS</t>
  </si>
  <si>
    <t>1471-2431</t>
  </si>
  <si>
    <t>KM0QX</t>
  </si>
  <si>
    <t>WOS:000513823100001</t>
  </si>
  <si>
    <t>Zhang, HQ; Fang, HR; Zhang, D; Zou, Q; Luo, XL</t>
  </si>
  <si>
    <t>Zhang, Haiqiang; Fang, Hairong; Zhang, Dan; Zou, Qi; Luo, Xueling</t>
  </si>
  <si>
    <t>Trajectory Tracking Control Study of a New Parallel Mechanism with Redundant Actuation</t>
  </si>
  <si>
    <t>INTERNATIONAL JOURNAL OF AEROSPACE ENGINEERING</t>
  </si>
  <si>
    <t>1687-5966</t>
  </si>
  <si>
    <t>1687-5974</t>
  </si>
  <si>
    <t>KE2KY</t>
  </si>
  <si>
    <t>WOS:000508388800001</t>
  </si>
  <si>
    <t>Wang, LJ; Guan, ZY; Tang, AW</t>
  </si>
  <si>
    <t>Wang, Lijin; Guan, Zhongyuan; Tang, Aiwei</t>
  </si>
  <si>
    <t>Multinary copper-based chalcogenide semiconductor nanocrystals: synthesis and applications in light-emitting diodes and bioimaging</t>
  </si>
  <si>
    <t>JOURNAL OF NANOPARTICLE RESEARCH</t>
  </si>
  <si>
    <t>1388-0764</t>
  </si>
  <si>
    <t>1572-896X</t>
  </si>
  <si>
    <t>KV1TS</t>
  </si>
  <si>
    <t>WOS:000520222600001</t>
  </si>
  <si>
    <t>Yuan, XF; Yang, LX; Tian, ZH; Han, S; Lu, HY</t>
  </si>
  <si>
    <t>Yuan, Xiaofei; Yang, Lixin; Tian, Zihao; Han, Shuang; Lu, Hongyan</t>
  </si>
  <si>
    <t>Numerical Simulation of Flow Boiling in Small Channel of Plate OTSG</t>
  </si>
  <si>
    <t>KF4XM</t>
  </si>
  <si>
    <t>WOS:000509246900001</t>
  </si>
  <si>
    <t>Liu, SY; Tan, CW; He, DW; Wang, YS; Peng, HL; Zhao, H</t>
  </si>
  <si>
    <t>Liu, Shuangyan; Tan, Congwei; He, Dawei; Wang, Yongsheng; Peng, Hailin; Zhao, Hui</t>
  </si>
  <si>
    <t>Optical Properties and Photocarrier Dynamics of Bi2O2Se Monolayer and Nanoplates</t>
  </si>
  <si>
    <t>ADVANCED OPTICAL MATERIALS</t>
  </si>
  <si>
    <t>2195-1071</t>
  </si>
  <si>
    <t>KW7KG</t>
  </si>
  <si>
    <t>WOS:000506478200001</t>
  </si>
  <si>
    <t>Liu, ZY; Guan, ZY; Li, X; Tang, AW; Teng, F</t>
  </si>
  <si>
    <t>Liu, Zhenyang; Guan, Zhongyuan; Li, Xu; Tang, Aiwei; Teng, Feng</t>
  </si>
  <si>
    <t>Rational Design and Synthesis of Highly Luminescent Multinary Cu-In-Zn-S Semiconductor Nanocrystals with Tailored Nanostructures</t>
  </si>
  <si>
    <t>WOS:000506466100001</t>
  </si>
  <si>
    <t>Zhang, LJ; Zhang, CP; Li, N; Tong, W</t>
  </si>
  <si>
    <t>Zhang, Linjing; Zhang, Caiping; Li, Ning; Tong, Wei</t>
  </si>
  <si>
    <t>Influence of Charge Cutoff Voltage on the Cycling Behavior of LiNi(0.5)Mn(0.3)Co(0.2)O(2)Cathode</t>
  </si>
  <si>
    <t>JOURNAL OF THE ELECTROCHEMICAL SOCIETY</t>
  </si>
  <si>
    <t>0013-4651</t>
  </si>
  <si>
    <t>1945-7111</t>
  </si>
  <si>
    <t>NC0JX</t>
  </si>
  <si>
    <t>WOS:000560900200001</t>
  </si>
  <si>
    <t>Zhang, Q; Kwabla, AC; Zhuang, YH; Ling, MJ; Wei, YG; Yang, H</t>
  </si>
  <si>
    <t>Zhang, Qi; Kwabla, Adjei Courage; Zhuang, Yanhui; Ling, Mingjun; Wei, Yuguang; Yang, Hao</t>
  </si>
  <si>
    <t>Research on Loading and Unloading Resource Scheduling and Optimization of Rail-Road Transportation in Container Terminal Based on "Internet plus " -for Ghana Container Port Development Planning</t>
  </si>
  <si>
    <t>KE2HA</t>
  </si>
  <si>
    <t>WOS:000508378100001</t>
  </si>
  <si>
    <t>Fan, SW; Zhao, SD; Cao, LY; Zhu, YF; Chen, AL; Wang, YF; Donda, K; Wang, YS; Assouar, B</t>
  </si>
  <si>
    <t>Fan, Shi-Wang; Zhao, Sheng-Dong; Cao, Liyun; Zhu, Yifan; Chen, A-Li; Wang, Yan-Feng; Donda, Krupali; Wang, Yue-Sheng; Assouar, Badreddine</t>
  </si>
  <si>
    <t>Reconfigurable curved metasurface for acoustic cloaking and illusion</t>
  </si>
  <si>
    <t>KB6DP</t>
  </si>
  <si>
    <t>WOS:000506583800004</t>
  </si>
  <si>
    <t>Bi, WT; Cui, QH; Jia, PC; Huang, X; Zhong, YG; Wu, DD; Tang, Y; Shen, S; Hu, YF; Lou, ZD; Teng, F; Liu, XF; Hou, YB</t>
  </si>
  <si>
    <t>Bi, Wentao; Cui, Qiuhong; Jia, Pengcheng; Huang, Xin; Zhong, Yangguang; Wu, Dongdong; Tang, Yang; Shen, Shuang; Hu, Yufeng; Lou, Zhidong; Teng, Feng; Liu, Xinfeng; Hou, Yanbing</t>
  </si>
  <si>
    <t>Efficient Quasi-Two-Dimensional Perovskite Light-Emitting Diodes with Improved Multiple Quantum Well Structure</t>
  </si>
  <si>
    <t>KC4JL</t>
  </si>
  <si>
    <t>WOS:000507146100175</t>
  </si>
  <si>
    <t>Meng, J; Song, DD; Huang, D; Li, Y; Li, YY; Maqsood, A; Zhao, SL; Qiao, B; Zhu, HN; Xu, Z</t>
  </si>
  <si>
    <t>Meng, Juan; Song, Dandan; Huang, Di; Li, Yang; Li, Yaoyao; Maqsood, Ayman; Zhao, Suling; Qiao, Bo; Zhu, Haina; Xu, Zheng</t>
  </si>
  <si>
    <t>Enhanced V-OC of two-dimensional Ruddlesden-Popper perovskite solar cells using binary synergetic organic spacer cations</t>
  </si>
  <si>
    <t>KP9CX</t>
  </si>
  <si>
    <t>WOS:000516527900040</t>
  </si>
  <si>
    <t>Jia, XY; Zhang, CP; Wang, LY; Zhang, LJ; Zhang, WG</t>
  </si>
  <si>
    <t>Jia, Xinyu; Zhang, Caiping; Wang, Le Yi; Zhang, Linjing; Zhang, Weige</t>
  </si>
  <si>
    <t>The Degradation Characteristics and Mechanism of Li[Ni0.5Co0.2Mn0.3]O-2 Batteries at Different Temperatures and Discharge Current Rates</t>
  </si>
  <si>
    <t>KB6UV</t>
  </si>
  <si>
    <t>WOS:000506628600001</t>
  </si>
  <si>
    <t>Aspect-based sentiment analysis with gated alternate neural network</t>
  </si>
  <si>
    <t>KL2YR</t>
  </si>
  <si>
    <t>WOS:000513295000020</t>
  </si>
  <si>
    <t>Liu, H; Hao, G; Xing, B</t>
  </si>
  <si>
    <t>Liu, Hui; Hao, Gang; Xing, Bin</t>
  </si>
  <si>
    <t>Entropy clustering-based granular classifiers for network intrusion detection</t>
  </si>
  <si>
    <t>KL0VU</t>
  </si>
  <si>
    <t>WOS:000513151500001</t>
  </si>
  <si>
    <t>Meng, FT; Yang, LX; Wei, Y; Li, SK; Gao, ZY; Shi, JG</t>
  </si>
  <si>
    <t>Meng, Fanting; Yang, Lixing; Wei, Yun; Li, Shukai; Gao, Ziyou; Shi, Jungang</t>
  </si>
  <si>
    <t>Collabortive passenger flow control on an oversaturated metro line: a path choke approach</t>
  </si>
  <si>
    <t>TRANSPORTMETRICA B-TRANSPORT DYNAMICS</t>
  </si>
  <si>
    <t>2168-0566</t>
  </si>
  <si>
    <t>2168-0582</t>
  </si>
  <si>
    <t>ME1XM</t>
  </si>
  <si>
    <t>WOS:000544454400001</t>
  </si>
  <si>
    <t>Bai, KY; Yao, EJ; Pan, L; Li, LZ; Chen, W</t>
  </si>
  <si>
    <t>Bai, Keyan; Yao, Enjian; Pan, Long; Li, Linze; Chen, Wei</t>
  </si>
  <si>
    <t>Dynamic Crosswalk Signal Timing Optimization Model Considering Vehicle and Pedestrian Delays and Fuel Consumption Cost</t>
  </si>
  <si>
    <t>KQ3KE</t>
  </si>
  <si>
    <t>WOS:000516824600247</t>
  </si>
  <si>
    <t>Optimizing the Rail Profile for High-Speed Railways Based on Artificial Neural Network and Genetic Algorithm Coupled Method</t>
  </si>
  <si>
    <t>WOS:000516824600216</t>
  </si>
  <si>
    <t>Song, ZY; Liu, YQ; Gao, HW; Li, SX</t>
  </si>
  <si>
    <t>Song, Zeyuan; Liu, Yingqi; Gao, Hongwei; Li, Suxiu</t>
  </si>
  <si>
    <t>The Underlying Reasons behind the Development of Public Electric Buses in China: The Beijing Case</t>
  </si>
  <si>
    <t>WOS:000516824600246</t>
  </si>
  <si>
    <t>Xie, DF; Wen, YQ; Zhao, XM; Li, XG; He, ZB</t>
  </si>
  <si>
    <t>Xie, Dong-Fan; Wen, Yong-Qi; Zhao, Xiao-Mei; Li, Xin-Gang; He, Zhengbing</t>
  </si>
  <si>
    <t>Cooperative driving strategies of connected vehicles for stabilizing traffic flow</t>
  </si>
  <si>
    <t>KO4VS</t>
  </si>
  <si>
    <t>WOS:000515549800001</t>
  </si>
  <si>
    <t>Kang, LJ; Meng, Q; Zhou, CB</t>
  </si>
  <si>
    <t>Kang, Liujiang; Meng, Qiang; Zhou, Chuanbei</t>
  </si>
  <si>
    <t>Bus driver scheduling enhancement: a derandomizing approach for uncertain bus trip times</t>
  </si>
  <si>
    <t>KQ0CR</t>
  </si>
  <si>
    <t>WOS:000516598500001</t>
  </si>
  <si>
    <t>Wang, H; Zhang, MQ</t>
  </si>
  <si>
    <t>Wang, Hui; Zhang, Meiqing</t>
  </si>
  <si>
    <t>Does China's transportation infrastructure have an impact on employment in the service sector?</t>
  </si>
  <si>
    <t>KYBERNETES</t>
  </si>
  <si>
    <t>0368-492X</t>
  </si>
  <si>
    <t>1758-7883</t>
  </si>
  <si>
    <t>OL2ZX</t>
  </si>
  <si>
    <t>WOS:000511108500001</t>
  </si>
  <si>
    <t>Li, ZG; Ji, C; Li, DP; Luo, RT; Wang, GL; Jiang, JZ</t>
  </si>
  <si>
    <t>Li, Zhigang; Ji, Cheng; Li, Dapeng; Luo, Rutao; Wang, Guangliang; Jiang, Jinzhong</t>
  </si>
  <si>
    <t>A comprehensive study on the mechanical properties of different regions of 8-week-old pediatric porcine brain under tension, shear, and compression at various strain rates</t>
  </si>
  <si>
    <t>JOURNAL OF BIOMECHANICS</t>
  </si>
  <si>
    <t>0021-9290</t>
  </si>
  <si>
    <t>1873-2380</t>
  </si>
  <si>
    <t>KG0DV</t>
  </si>
  <si>
    <t>WOS:000509612800004</t>
  </si>
  <si>
    <t>Pang, MY; Jia, B; Xie, DF; Li, XG</t>
  </si>
  <si>
    <t>Pang, Meng-Yuan; Jia, Bin; Xie, Dong-Fan; Li, Xin-Gang</t>
  </si>
  <si>
    <t>A probability lane-changing model considering memory effect and driver heterogeneity</t>
  </si>
  <si>
    <t>KE9OE</t>
  </si>
  <si>
    <t>WOS:000508878700001</t>
  </si>
  <si>
    <t>Yang, YJ; Zhu, Y; Wang, XX; Song, Q; Ji, C; Zhang, HN; He, ZQ; Liang, CJ</t>
  </si>
  <si>
    <t>Yang, Yujing; Zhu, Yue; Wang, Xiaoxiao; Song, Qi; Ji, Chao; Zhang, Huhnin; He, Zhiqun; Liang, Chunjun</t>
  </si>
  <si>
    <t>Laminating Fabrication of Bifacial Organic-Inorganic Perovskite Solar Cells</t>
  </si>
  <si>
    <t>INTERNATIONAL JOURNAL OF PHOTOENERGY</t>
  </si>
  <si>
    <t>1110-662X</t>
  </si>
  <si>
    <t>1687-529X</t>
  </si>
  <si>
    <t>KC5WM</t>
  </si>
  <si>
    <t>WOS:000507247600001</t>
  </si>
  <si>
    <t>Zhao, HY; Qian, DL; Lv, Y; Zhang, B; Liang, RY</t>
  </si>
  <si>
    <t>Zhao, Huiying; Qian, Dalin; Lv, Ying; Zhang, Bo; Liang, Rongyu</t>
  </si>
  <si>
    <t>Development of a global positioning system data-based trip-purpose inference method for hazardous materials transportation management</t>
  </si>
  <si>
    <t>JZ5KS</t>
  </si>
  <si>
    <t>WOS:000505141200004</t>
  </si>
  <si>
    <t>Wu, YP; Qin, Y; Wang, ZP; Ma, XP; Cao, ZW</t>
  </si>
  <si>
    <t>Wu, Yunpeng; Qin, Yong; Wang, Zhipeng; Ma, Xiaoping; Cao, Zhiwei</t>
  </si>
  <si>
    <t>Densely pyramidal residual network for UAV-based railway images dehazing</t>
  </si>
  <si>
    <t>JJ1VT</t>
  </si>
  <si>
    <t>WOS:000493950600011</t>
  </si>
  <si>
    <t>Sun, CY; Dong, H; Zhang, X; Geng, C</t>
  </si>
  <si>
    <t>Sun, Chuanyang; Dong, Han; Zhang, Xin; Geng, Cong</t>
  </si>
  <si>
    <t>Path tracking controller design for autonomous vehicle based on robust tube MPC</t>
  </si>
  <si>
    <t>INTERNATIONAL JOURNAL OF VEHICLE DESIGN</t>
  </si>
  <si>
    <t>0143-3369</t>
  </si>
  <si>
    <t>1741-5314</t>
  </si>
  <si>
    <t>RI3IJ</t>
  </si>
  <si>
    <t>WOS:000636800900007</t>
  </si>
  <si>
    <t>Xu, JN; Xia, SP; Li, WD</t>
  </si>
  <si>
    <t>Xu, Jianing; Xia, Shupei; Li, Weidong</t>
  </si>
  <si>
    <t>STUDY ON TIME SEQUENCE AND PATTERN OF HIGH -STANDARD FARMLAND CONSTRUCTION: A CASE STUDY IN CHINA</t>
  </si>
  <si>
    <t>FRESENIUS ENVIRONMENTAL BULLETIN</t>
  </si>
  <si>
    <t>1018-4619</t>
  </si>
  <si>
    <t>1610-2304</t>
  </si>
  <si>
    <t>QX2LU</t>
  </si>
  <si>
    <t>WOS:000629180200033</t>
  </si>
  <si>
    <t>Hong, X; Meng, LY; An, J</t>
  </si>
  <si>
    <t>Hong, Xin; Meng, Lingyun; An, Jian</t>
  </si>
  <si>
    <t>QUANTIFYING TRAVEL PHYSICAL ENERGY EXPENDITURE FOR URBAN TRAVELLERS-A CASE STUDY OF BEIJING</t>
  </si>
  <si>
    <t>PROMET-TRAFFIC &amp; TRANSPORTATION</t>
  </si>
  <si>
    <t>0353-5320</t>
  </si>
  <si>
    <t>1848-4069</t>
  </si>
  <si>
    <t>LM6BK</t>
  </si>
  <si>
    <t>WOS:000532333500005</t>
  </si>
  <si>
    <t>Qi, ZL; Dang, C; Jia, L; Zhang, YX</t>
  </si>
  <si>
    <t>Qi, Zhuoling; Dang, Chao; Jia, Li; Zhang, Yongxin</t>
  </si>
  <si>
    <t>ANALYTICAL INVESTIGATION ON HEAT AND MASS TRANSFER OF R134A/R245FA ZEOTROPIC MIXTURE IN THE LIQUID FILM EVAPORATION PROCESS</t>
  </si>
  <si>
    <t>HEAT TRANSFER RESEARCH</t>
  </si>
  <si>
    <t>1064-2285</t>
  </si>
  <si>
    <t>2162-6561</t>
  </si>
  <si>
    <t>QH8ZM</t>
  </si>
  <si>
    <t>WOS:000618562300005</t>
  </si>
  <si>
    <t>Dong, X; Wang, RY; Zhou, YD</t>
  </si>
  <si>
    <t>Dong, Xiao; Wang, Ruoya; Zhou, Yaodong</t>
  </si>
  <si>
    <t>CAN NEGATIVE TRAVEL HABITS HINDER POSITIVE TRAVEL BEHAVIOURAL CHANGE UNDER BEIJING VEHICLE RESTRICTIONS?</t>
  </si>
  <si>
    <t>PV8OC</t>
  </si>
  <si>
    <t>WOS:000610239700008</t>
  </si>
  <si>
    <t>Li, YL; Zhang, ZJ; Zhang, ZY; Kao, YC</t>
  </si>
  <si>
    <t>Li, Yinglong; Zhang, Zhenjiang; Zhang, Zhiyuan; Kao, Yi-Chih</t>
  </si>
  <si>
    <t>Secure Federated Learning with Efficient Communication in Vehicle Network</t>
  </si>
  <si>
    <t>JOURNAL OF INTERNET TECHNOLOGY</t>
  </si>
  <si>
    <t>1607-9264</t>
  </si>
  <si>
    <t>2079-4029</t>
  </si>
  <si>
    <t>PR3BA</t>
  </si>
  <si>
    <t>WOS:000607113300024</t>
  </si>
  <si>
    <t>Xue, XF</t>
  </si>
  <si>
    <t>Xue, Xiaofeng</t>
  </si>
  <si>
    <t>Two limit theorems for the high-dimensional two-stage contact process</t>
  </si>
  <si>
    <t>ALEA-LATIN AMERICAN JOURNAL OF PROBABILITY AND MATHEMATICAL STATISTICS</t>
  </si>
  <si>
    <t>1980-0436</t>
  </si>
  <si>
    <t>PO2DI</t>
  </si>
  <si>
    <t>WOS:000604979900008</t>
  </si>
  <si>
    <t>Zhao, LL; Wu, ML; Liu, QJ; Peng, P; Li, J</t>
  </si>
  <si>
    <t>Zhao, Leilei; Wu, Mingli; Liu, Qiujiang; Peng, Peng; Li, Jing</t>
  </si>
  <si>
    <t>Hybrid Power Quality Compensation System for Electric Railway Supplied by the Hypotenuse of a Scott Transformer</t>
  </si>
  <si>
    <t>IEEE ACCESS</t>
  </si>
  <si>
    <t>2169-3536</t>
  </si>
  <si>
    <t>PN5LS</t>
  </si>
  <si>
    <t>WOS:000604520800001</t>
  </si>
  <si>
    <t>Wu, CJ; Zhang, DH; He, JH</t>
  </si>
  <si>
    <t>Wu, Chuanjian; Zhang, Dahai; He, Jinghan</t>
  </si>
  <si>
    <t>A Novel Protection Scheme for MMC-HVdc Transmission Lines Based on Cross-Entropy of Charge</t>
  </si>
  <si>
    <t>PM3OJ</t>
  </si>
  <si>
    <t>WOS:000603712700001</t>
  </si>
  <si>
    <t>Tian, Y; Zou, Q; Lin, ZZ</t>
  </si>
  <si>
    <t>Tian, Ying; Zou, Qiang; Lin, Zezhao</t>
  </si>
  <si>
    <t>Hydrogen Leakage Diagnosis for Proton Exchange Membrane Fuel Cell Systems: Methods and Suggestions on Its Application in Fuel Cell Vehicles</t>
  </si>
  <si>
    <t>PM3VQ</t>
  </si>
  <si>
    <t>WOS:000603731600001</t>
  </si>
  <si>
    <t>Yu, Y; Han, X; Jiang, R; Darr, J; Jia, B</t>
  </si>
  <si>
    <t>Yu, Yun; Han, Xiao; Jiang, Rui; Darr, Justin; Jia, Bin</t>
  </si>
  <si>
    <t>Departure Time and Route Choices With Accurate Information Under Binary Stochastic Bottleneck Capacity in the Morning Commute</t>
  </si>
  <si>
    <t>PM3WJ</t>
  </si>
  <si>
    <t>WOS:000603733500001</t>
  </si>
  <si>
    <t>Wang, R; Chen, F; Liu, XB; Fujiyama, T</t>
  </si>
  <si>
    <t>Wang, Rui; Chen, Feng; Liu, Xiaobing; Fujiyama, Taku</t>
  </si>
  <si>
    <t>Spatiotemporal Analysis of Competition Between Subways and Taxis Based on Multi-Source Data</t>
  </si>
  <si>
    <t>PM3RM</t>
  </si>
  <si>
    <t>WOS:000603720800001</t>
  </si>
  <si>
    <t>Yu, X; Jin, ST; Liu, GF; Lei, T; Ren, Y</t>
  </si>
  <si>
    <t>Yu, Xian; Jin, Shangtai; Liu, Genfeng; Lei, Ting; Ren, Ye</t>
  </si>
  <si>
    <t>A Data-Driven Distributed Adaptive Control Approach for Nonlinear Multi-Agent Systems</t>
  </si>
  <si>
    <t>OY7KY</t>
  </si>
  <si>
    <t>WOS:000594423400001</t>
  </si>
  <si>
    <t>INTERNATIONAL JOURNAL OF ROBOTICS &amp; AUTOMATION</t>
  </si>
  <si>
    <t>0826-8185</t>
  </si>
  <si>
    <t>1925-7090</t>
  </si>
  <si>
    <t>MN1RI</t>
  </si>
  <si>
    <t>Li, LJ; Zhang, D</t>
  </si>
  <si>
    <t>Li, Lijian; Zhang, Dan</t>
  </si>
  <si>
    <t>CLOSED-FORM TORSIONAL COMPLIANCE OF TWO-AXIS FLEXURE HINGES</t>
  </si>
  <si>
    <t>WOS:000550625200006</t>
  </si>
  <si>
    <t>Xiao, H; Chen, W; Fang, J; Ai, B; Wassell, IJ</t>
  </si>
  <si>
    <t>Xiao, Han; Chen, Wei; Fang, Jun; Ai, Bo; Wassell, Ian J.</t>
  </si>
  <si>
    <t>A Grant-Free Method for Massive Machine-Type Communication With Backward Activity Level Estimation</t>
  </si>
  <si>
    <t>IEEE TRANSACTIONS ON SIGNAL PROCESSING</t>
  </si>
  <si>
    <t>1053-587X</t>
  </si>
  <si>
    <t>1941-0476</t>
  </si>
  <si>
    <t>PI1BU</t>
  </si>
  <si>
    <t>WOS:000600834800001</t>
  </si>
  <si>
    <t>Wang, ZL; Li, WY; Shen, Y; Cai, BG</t>
  </si>
  <si>
    <t>Wang, Zhongli; Li, Wenyi; Shen, Yan; Cai, Baigen</t>
  </si>
  <si>
    <t>4-D SLAM: An Efficient Dynamic Bayes Network-Based Approach for Dynamic Scene Understanding</t>
  </si>
  <si>
    <t>PH3EF</t>
  </si>
  <si>
    <t>WOS:000600299800001</t>
  </si>
  <si>
    <t>Wang, X; Yin, FG; Zhou, JX</t>
  </si>
  <si>
    <t>Wang, Xue; Yin, Fu-Gang; Zhou, Jin-Xin</t>
  </si>
  <si>
    <t>On generalized truncations of complete graphs</t>
  </si>
  <si>
    <t>ARS MATHEMATICA CONTEMPORANEA</t>
  </si>
  <si>
    <t>1855-3966</t>
  </si>
  <si>
    <t>1855-3974</t>
  </si>
  <si>
    <t>PA1SW</t>
  </si>
  <si>
    <t>WOS:000595409100010</t>
  </si>
  <si>
    <t>Li, H; Jing, T; Qian, J</t>
  </si>
  <si>
    <t>Li, Hui; Jing, Tao; Qian, Jin</t>
  </si>
  <si>
    <t>A secure and privacy-preserving key agreement and mutual authentication scheme</t>
  </si>
  <si>
    <t>INTERNATIONAL JOURNAL OF SENSOR NETWORKS</t>
  </si>
  <si>
    <t>1748-1279</t>
  </si>
  <si>
    <t>1748-1287</t>
  </si>
  <si>
    <t>PG5VK</t>
  </si>
  <si>
    <t>WOS:000599802500001</t>
  </si>
  <si>
    <t>Han, Q; Liu, XB</t>
  </si>
  <si>
    <t>Han, Qi; Liu, Xiangbin</t>
  </si>
  <si>
    <t>Robust I&amp;I Adaptive Control for a Class of Quadrotors With Disturbances</t>
  </si>
  <si>
    <t>PD6UB</t>
  </si>
  <si>
    <t>WOS:000597816500001</t>
  </si>
  <si>
    <t>Xue, XJ; Jia, YH; Tang, YJ</t>
  </si>
  <si>
    <t>Xue, Xiaojuan; Jia, Yuanhua; Tang, Yuanjie</t>
  </si>
  <si>
    <t>Expressway Project Cost Estimation With a Convolutional Neural Network Model</t>
  </si>
  <si>
    <t>PD6LB</t>
  </si>
  <si>
    <t>WOS:000597792800001</t>
  </si>
  <si>
    <t>Li, K; Zhou, HC; Tu, Z; Wang, WL; Zhang, HK</t>
  </si>
  <si>
    <t>Li, Kun; Zhou, Huachun; Tu, Zhe; Wang, Weilin; Zhang, Hongke</t>
  </si>
  <si>
    <t>Distributed Network Intrusion Detection System in Satellite-Terrestrial Integrated Networks Using Federated Learning</t>
  </si>
  <si>
    <t>PC7TT</t>
  </si>
  <si>
    <t>WOS:000597199700001</t>
  </si>
  <si>
    <t>Tu, Z; Zhou, HC; Li, K; Li, M; Tian, AT</t>
  </si>
  <si>
    <t>Tu, Zhe; Zhou, Huachun; Li, Kun; Li, Man; Tian, Aleteng</t>
  </si>
  <si>
    <t>An Energy-Efficient Topology Design and DDoS Attacks Mitigation for Green Software-Defined Satellite Network</t>
  </si>
  <si>
    <t>PB0GI</t>
  </si>
  <si>
    <t>WOS:000596005800001</t>
  </si>
  <si>
    <t>Wang, SY; Zhao, J; Shao, CF; Dong, CJD; Yin, CY</t>
  </si>
  <si>
    <t>Wang, Shengyou; Zhao, Jin; Shao, Chunfu; Dong, Chunjiao Dong; Yin, Chaoying</t>
  </si>
  <si>
    <t>Truck Traffic Flow Prediction Based on LSTM and GRU Methods With Sampled GPS Data</t>
  </si>
  <si>
    <t>OY7VQ</t>
  </si>
  <si>
    <t>WOS:000594451300001</t>
  </si>
  <si>
    <t>Ma, YX; Zhang, ZJ; Ihler, A</t>
  </si>
  <si>
    <t>Ma, Yixuan; Zhang, Zhenji; Ihler, Alexander</t>
  </si>
  <si>
    <t>Multi-Lane Short-Term Traffic Forecasting With Convolutional LSTM Network</t>
  </si>
  <si>
    <t>NL7SD</t>
  </si>
  <si>
    <t>WOS:000567609700051</t>
  </si>
  <si>
    <t>Li, C; Zhao, LH; Cai, BG</t>
  </si>
  <si>
    <t>Li, Chao; Zhao, Linhai; Cai, Baigen</t>
  </si>
  <si>
    <t>Size Prediction of Railway Switch Gap Based on RegARIMA Model and LSTM Network</t>
  </si>
  <si>
    <t>OR9GB</t>
  </si>
  <si>
    <t>WOS:000589772900001</t>
  </si>
  <si>
    <t>Zhang, WY; Kou, Z; Xia, DY; Hao, JY; Jiang, SX</t>
  </si>
  <si>
    <t>Zhang, Wenyi; Kou, Zhao; Xia, Dongyang; Hao, Jingyi; Jiang, Shixiong</t>
  </si>
  <si>
    <t>Modeling Concurrent Day-to-Day Departure Time and Route Choices With Multiple Micro-Preferences</t>
  </si>
  <si>
    <t>OR8UD</t>
  </si>
  <si>
    <t>WOS:000589741500001</t>
  </si>
  <si>
    <t>Wu, LN; He, DP; Ai, B; Wang, J; Qi, H; Guan, K; Zhong, ZD</t>
  </si>
  <si>
    <t>Wu, Lina; He, Danping; Ai, Bo; Wang, Jian; Qi, Hang; Guan, Ke; Zhong, Zhangdui</t>
  </si>
  <si>
    <t>Artificial Neural Network Based Path Loss Prediction for Wireless Communication Network</t>
  </si>
  <si>
    <t>OR8XK</t>
  </si>
  <si>
    <t>WOS:000589750100001</t>
  </si>
  <si>
    <t>Fang, SX; Cao, JG; Zhang, ZY; Zhang, QJ; Cheng, WD</t>
  </si>
  <si>
    <t>Fang, Shanxiang; Cao, Jianguo; Zhang, Zhengyang; Zhang, Qinjian; Cheng, Weidong</t>
  </si>
  <si>
    <t>Study on High-Speed and Smooth Transfer of Robot Motion Trajectory Based on Modified S-Shaped Acceleration/Deceleration Algorithm</t>
  </si>
  <si>
    <t>OR8VI</t>
  </si>
  <si>
    <t>WOS:000589744600001</t>
  </si>
  <si>
    <t>Classifications of Stations in Urban Rail Transit based on the Two-step Cluster</t>
  </si>
  <si>
    <t>INTELLIGENT AUTOMATION AND SOFT COMPUTING</t>
  </si>
  <si>
    <t>1079-8587</t>
  </si>
  <si>
    <t>2326-005X</t>
  </si>
  <si>
    <t>OS0ZT</t>
  </si>
  <si>
    <t>WOS:000589894100015</t>
  </si>
  <si>
    <t>Yang, JF; Zhang, XD; Zhang, KJ; Cui, XY; Jiao, CQ; Yang, X</t>
  </si>
  <si>
    <t>Yang, Junfeng; Zhang, Xiaodong; Zhang, Kaijian; Cui, Xiaoyang; Jiao, Chaoqun; Yang, Xu</t>
  </si>
  <si>
    <t>An LCC-SP Compensated Inductive Power Transfer System and Design Considerations for Enhancing Misalignment Tolerance</t>
  </si>
  <si>
    <t>OP1UB</t>
  </si>
  <si>
    <t>WOS:000587864600001</t>
  </si>
  <si>
    <t>Integration of On-Premises and Cloud-Based Software: The Product Bundling Perspective</t>
  </si>
  <si>
    <t>JOURNAL OF THE ASSOCIATION FOR INFORMATION SYSTEMS</t>
  </si>
  <si>
    <t>1536-9323</t>
  </si>
  <si>
    <t>1558-3457</t>
  </si>
  <si>
    <t>OP8CT</t>
  </si>
  <si>
    <t>WOS:000588317500006</t>
  </si>
  <si>
    <t>Discriminative Dictionary Learning for Time Series Classification</t>
  </si>
  <si>
    <t>OI8WM</t>
  </si>
  <si>
    <t>WOS:000583551700001</t>
  </si>
  <si>
    <t>Xun, J; Chen, ML; Liu, YF; Liu, F</t>
  </si>
  <si>
    <t>Xun, Jing; Chen, Mingliang; Liu, Yafei; Liu, Fan</t>
  </si>
  <si>
    <t>An Overspeed Protection Mechanism for Virtual Coupling in Railway</t>
  </si>
  <si>
    <t>OI8VQ</t>
  </si>
  <si>
    <t>WOS:000583549500001</t>
  </si>
  <si>
    <t>Xue, JT; Guo, JT; Liu, Y</t>
  </si>
  <si>
    <t>Xue, Jieting; Guo, Jingtao; Liu, Yi</t>
  </si>
  <si>
    <t>User-Guided Chinese Painting Completion-A Generative Adversarial Network Approach</t>
  </si>
  <si>
    <t>OI9HG</t>
  </si>
  <si>
    <t>WOS:000583579700001</t>
  </si>
  <si>
    <t>Design of LCC-S Compensation Topology and Optimization of Misalignment Tolerance for Inductive Power Transfer</t>
  </si>
  <si>
    <t>OK7EZ</t>
  </si>
  <si>
    <t>WOS:000584810300001</t>
  </si>
  <si>
    <t>Feng, YQ; Hu, K; Nedela, R; Skoviera, M; Wang, NE</t>
  </si>
  <si>
    <t>Feng, Yan-Quan; Hu, Kan; Nedela, Roman; Skoviera, Martin; Wang, Na-Er</t>
  </si>
  <si>
    <t>Complete regular dessins and skew-morphisms of cyclic groups</t>
  </si>
  <si>
    <t>OG5LV</t>
  </si>
  <si>
    <t>WOS:000581926200007</t>
  </si>
  <si>
    <t>Gong, X; Chen, W; Chen, J; Ai, B</t>
  </si>
  <si>
    <t>Gong, Xiao; Chen, Wei; Chen, Jie; Ai, Bo</t>
  </si>
  <si>
    <t>Tensor Denoising Using Low-Rank Tensor Train Decomposition</t>
  </si>
  <si>
    <t>IEEE SIGNAL PROCESSING LETTERS</t>
  </si>
  <si>
    <t>1070-9908</t>
  </si>
  <si>
    <t>1558-2361</t>
  </si>
  <si>
    <t>NY5CV</t>
  </si>
  <si>
    <t>WOS:000576408300007</t>
  </si>
  <si>
    <t>Luo, GX; Zhang, ZJ; Zhang, ZY; Mi, K</t>
  </si>
  <si>
    <t>Luo, Guixun; Zhang, Zhenjiang; Zhang, Zhiyuan; Mi, Kun</t>
  </si>
  <si>
    <t>Network Opinion Evolution Model Incorporating the Influence of Media Heterogeneity</t>
  </si>
  <si>
    <t>NX7QO</t>
  </si>
  <si>
    <t>WOS:000575901100001</t>
  </si>
  <si>
    <t>Zheng, ZY; Dai, SH; Xie, XX</t>
  </si>
  <si>
    <t>Zheng, Ziyuan; Dai, Shenghua; Xie, Xuxu</t>
  </si>
  <si>
    <t>Research on Fault Detection for ZPW-2000A Jointless Track Circuit Based on Deep Belief Network Optimized by Improved Particle Swarm Optimization Algorithm</t>
  </si>
  <si>
    <t>NW5XE</t>
  </si>
  <si>
    <t>WOS:000575085500001</t>
  </si>
  <si>
    <t>Hua, GF; Zhu, L; Wu, JS; Shen, CZ; Zhou, LY; Lin, QQ</t>
  </si>
  <si>
    <t>Hua, Gaofeng; Zhu, Li; Wu, Jinsong; Shen, Chunzi; Zhou, Linyan; Lin, Qingqing</t>
  </si>
  <si>
    <t>Blockchain-Based Federated Learning for Intelligent Control in Heavy Haul Railway</t>
  </si>
  <si>
    <t>NW5QG</t>
  </si>
  <si>
    <t>WOS:000575066000001</t>
  </si>
  <si>
    <t>Li, RH; Wei, H; Qin, WX; Ma, ZH; Tang, CT; Li, B; Pei, L</t>
  </si>
  <si>
    <t>Li, Ronghua; Wei, Huai; Qin, Weixuan; Ma, Zehang; Tang, Chengtian; Li, Bin; Pei, Li</t>
  </si>
  <si>
    <t>Synchronous Multi-Wavelength Ultra-Short-Pulse Laser With Arbitrary Wavelength Interval</t>
  </si>
  <si>
    <t>NT4HB</t>
  </si>
  <si>
    <t>WOS:000572902900001</t>
  </si>
  <si>
    <t>Wang, S; Jing, L; Zhao, YM; Wickramasinghe, HR; Wu, XZ; Konstantinou, G</t>
  </si>
  <si>
    <t>Wang, Shuai; Jing, Long; Zhao, Yuming; Wickramasinghe, Harith R.; Wu, Xuezhi; Konstantinou, Georgios</t>
  </si>
  <si>
    <t>Operation of Unified Power Flow Controller as Virtual Synchronous Generator</t>
  </si>
  <si>
    <t>NT5RV</t>
  </si>
  <si>
    <t>WOS:000572998800001</t>
  </si>
  <si>
    <t>Li, XX; Zhu, LQ; Yu, ZJ; Guo, BQ; Wan, YQ</t>
  </si>
  <si>
    <t>Li, Xingxin; Zhu, Liqiang; Yu, Zujun; Guo, Baoqing; Wan, Yanqin</t>
  </si>
  <si>
    <t>Vanishing Point Detection and Rail Segmentation Based on Deep Multi-Task Learning</t>
  </si>
  <si>
    <t>NT4CP</t>
  </si>
  <si>
    <t>WOS:000572891300001</t>
  </si>
  <si>
    <t>Yang, ZC; Li, H; Ding, YH; Wang, JX</t>
  </si>
  <si>
    <t>Yang, Zhichang; Li, Hong; Ding, Yuhang; Wang, Jiaxin</t>
  </si>
  <si>
    <t>Continuous Multi-Scroll Chaotic PWM and its Chaotic Signal Selection Method for EMI Suppression of Power Converters</t>
  </si>
  <si>
    <t>NT3ZT</t>
  </si>
  <si>
    <t>WOS:000572883900001</t>
  </si>
  <si>
    <t>Zhang, YJ; Wang, XJ; He, JH; Xu, Y; Zhang, F; Luo, YP</t>
  </si>
  <si>
    <t>Zhang, Yongjie; Wang, Xiaojun; He, Jinghan; Xu, Yin; Zhang, Fang; Luo, Yiping</t>
  </si>
  <si>
    <t>A Transfer Learning-Based High Impedance Fault Detection Method Under a Cloud-Edge Collaboration Framework</t>
  </si>
  <si>
    <t>NT4DC</t>
  </si>
  <si>
    <t>WOS:000572892600001</t>
  </si>
  <si>
    <t>Fang, JQ; Hou, HP; Pan, LL; Deng, QS; Pang, HY; Ye, Y</t>
  </si>
  <si>
    <t>Fang, Jiaqi; Hou, Hanping; Pan, Lingle; Deng, Qingshan; Pang, Haiyun; Ye, Yong</t>
  </si>
  <si>
    <t>Dynamic Planning Method for Drug Distribution in Earthquake Response Based on Sliding Time Window Series</t>
  </si>
  <si>
    <t>NP4RG</t>
  </si>
  <si>
    <t>WOS:000570164300001</t>
  </si>
  <si>
    <t>Yao, QQ; Tian, Y; Wang, Q; Wang, SY</t>
  </si>
  <si>
    <t>Yao, Qiangqiang; Tian, Ying; Wang, Qun; Wang, Shengyuan</t>
  </si>
  <si>
    <t>Control Strategies on Path Tracking for Autonomous Vehicle: State of the Art and Future Challenges</t>
  </si>
  <si>
    <t>NP3RU</t>
  </si>
  <si>
    <t>WOS:000570097000001</t>
  </si>
  <si>
    <t>Cao, YL; Zhang, XD</t>
  </si>
  <si>
    <t>Cao Yonglei; Zhang Xiaodong</t>
  </si>
  <si>
    <t>Permanent magnet synchronous motor algorithms based on nonlinear identification generalized predictive and Intelligent fuzzy control system</t>
  </si>
  <si>
    <t>JOURNAL OF INTELLIGENT &amp; FUZZY SYSTEMS</t>
  </si>
  <si>
    <t>1064-1246</t>
  </si>
  <si>
    <t>1875-8967</t>
  </si>
  <si>
    <t>NN0VN</t>
  </si>
  <si>
    <t>WOS:000568506700016</t>
  </si>
  <si>
    <t>Zhang, SL; Lu, W; Xing, WW; Zhang, L</t>
  </si>
  <si>
    <t>Zhang, Shunli; Lu, Wei; Xing, Weiwei; Zhang, Li</t>
  </si>
  <si>
    <t>Learning Scale-Adaptive Tight Correlation Filter for Object Tracking</t>
  </si>
  <si>
    <t>KJ3CH</t>
  </si>
  <si>
    <t>WOS:000511934000023</t>
  </si>
  <si>
    <t>Li, Q; Li, DD; Huang, B; Jiang, ZQ; Mingcheng, E; Ma, J</t>
  </si>
  <si>
    <t>Li, Qi; Li, Dongdong; Huang, Bing; Jiang, Zengqiang; Mingcheng, E.; Ma, Jing</t>
  </si>
  <si>
    <t>Failure Analysis for Truncated and Fully Censored Lifetime Data With a Hierarchical Grid Algorithm</t>
  </si>
  <si>
    <t>WOS:000567609700039</t>
  </si>
  <si>
    <t>Zhao, HZ; Bagherzadeh, N; Wang, Q; Wang, YC</t>
  </si>
  <si>
    <t>Zhao, Hongzhi; Bagherzadeh, Nader; Wang, Qiang; Wang, Yongchang</t>
  </si>
  <si>
    <t>A Fine-Grained Source-Throttling Method for Mesh Architectures</t>
  </si>
  <si>
    <t>NL7QG</t>
  </si>
  <si>
    <t>WOS:000567604800004</t>
  </si>
  <si>
    <t>Zhao, WS; Ma, LN; Zhang, YZ; He, YG; Sun, YC</t>
  </si>
  <si>
    <t>Zhao, Wenshan; Ma, Lina; Zhang, Yuzhen; He, Yigang; Sun, Yichuang</t>
  </si>
  <si>
    <t>Realization of Analog Wavelet Filter Using Hybrid Genetic Algorithm for On-Line Epileptic Event Detection</t>
  </si>
  <si>
    <t>WOS:000567604800007</t>
  </si>
  <si>
    <t>Li, BQ; Wu, JY; Hao, LL; Shao, MY; Zhang, RY; Zhao, W</t>
  </si>
  <si>
    <t>Li, Baoqin; Wu, Junyong; Hao, Liangliang; Shao, Meiyang; Zhang, Ruoyu; Zhao, Wei</t>
  </si>
  <si>
    <t>Anti-Jitter and Refined Power System Transient Stability Assessment Based on Long-Short Term Memory Network</t>
  </si>
  <si>
    <t>NL7SR</t>
  </si>
  <si>
    <t>WOS:000567611100021</t>
  </si>
  <si>
    <t>Wang, JJ; Miao, ZJ; Xie, NW; Xu, WR; Li, A</t>
  </si>
  <si>
    <t>Wang, Jiaji; Miao, Zhenjiang; Xie, Ningwei; Xu, Wanru; Li, Ang</t>
  </si>
  <si>
    <t>Labanotation Generation From Motion Capture Data for Protection of Folk Dance</t>
  </si>
  <si>
    <t>NK4GZ</t>
  </si>
  <si>
    <t>WOS:000566691900001</t>
  </si>
  <si>
    <t>Zhang, RS; Huang, YP; Pu, MY; Zhang, J; Guan, QJ; Zou, Q; Ling, HB</t>
  </si>
  <si>
    <t>Zhang, Runsheng; Huang, Yaping; Pu, Mengyang; Zhang, Jian; Guan, Qingji; Zou, Qi; Ling, Haibin</t>
  </si>
  <si>
    <t>Object Discovery From a Single Unlabeled Image by Mining Frequent Itemsets With Multi-Scale Features</t>
  </si>
  <si>
    <t>IEEE TRANSACTIONS ON IMAGE PROCESSING</t>
  </si>
  <si>
    <t>1057-7149</t>
  </si>
  <si>
    <t>1941-0042</t>
  </si>
  <si>
    <t>NK3YM</t>
  </si>
  <si>
    <t>WOS:000566669800002</t>
  </si>
  <si>
    <t>Tan, QL; Ling, J; Hu, J; Qin, XC; Hu, JP</t>
  </si>
  <si>
    <t>Tan, Qulin; Ling, Juan; Hu, Jun; Qin, Xiaochun; Hu, Jiping</t>
  </si>
  <si>
    <t>Vehicle Detection in High Resolution Satellite Remote Sensing Images Based on Deep Learning</t>
  </si>
  <si>
    <t>NJ5UK</t>
  </si>
  <si>
    <t>WOS:000566108100001</t>
  </si>
  <si>
    <t>Niu, JK; Tong, YB; Ding, Q; Wu, XZ; Xin, XM; Wang, X</t>
  </si>
  <si>
    <t>Niu, Jingkai; Tong, Yibing; Ding, Qing; Wu, Xuezhi; Xin, Xiaomin; Wang, Xin</t>
  </si>
  <si>
    <t>Time Domain Simplified Equations and its Iterative Calculation Model for LLC Resonant Converter</t>
  </si>
  <si>
    <t>NG7MX</t>
  </si>
  <si>
    <t>WOS:000564166100001</t>
  </si>
  <si>
    <t>Pu, Q; Zhu, XM; Liu, J; Cai, DB; Fu, GH; Wei, D; Sun, JJ; Zhang, RT</t>
  </si>
  <si>
    <t>Pu, Qian; Zhu, Xiaomin; Liu, Jian; Cai, Dongbao; Fu, Guanhua; Wei, Dong; Sun, Juanjuan; Zhang, Runtong</t>
  </si>
  <si>
    <t>Integrated Optimal Design of Speed Profile and Fuzzy PID Controller for Train With Multifactor Consideration</t>
  </si>
  <si>
    <t>NG7JU</t>
  </si>
  <si>
    <t>WOS:000564157700001</t>
  </si>
  <si>
    <t>Yuan, YJ; Jiang, XS; Li, YX</t>
  </si>
  <si>
    <t>Yuan, Yujie; Jiang, Xiushan; Yuanxun Li</t>
  </si>
  <si>
    <t>An Ineffective Transport-Focused, Causality-Based Approach to Station-to-Station Railway Freight Network Design</t>
  </si>
  <si>
    <t>NB2NM</t>
  </si>
  <si>
    <t>WOS:000560349600001</t>
  </si>
  <si>
    <t>Yan, XF; Dai, ST; Ma, T</t>
  </si>
  <si>
    <t>Yan, Xufeng; Dai, Shaotao; Ma, Tao</t>
  </si>
  <si>
    <t>Electromagnetic and Thermal Analysis of Cylindrical Aluminum Billet Heated by 1MW HTS DC Induction Heater</t>
  </si>
  <si>
    <t>NB5XM</t>
  </si>
  <si>
    <t>WOS:000560584800001</t>
  </si>
  <si>
    <t>Chen, GR; Guo, S; Hou, BW; Wang, JZ</t>
  </si>
  <si>
    <t>Chen, Guangrong; Guo, Sheng; Hou, Bowen; Wang, Junzheng</t>
  </si>
  <si>
    <t>Compliance Control and Analysis for Equivalent Hydraulic Legs</t>
  </si>
  <si>
    <t>NB2KI</t>
  </si>
  <si>
    <t>WOS:000560341400001</t>
  </si>
  <si>
    <t>Wang, XK; Wang, Q; Liang, S</t>
  </si>
  <si>
    <t>Wang, Xiaokan; Wang, Qiong; Liang, Shuang</t>
  </si>
  <si>
    <t>Predictive Control Algorithm for Urban Rail Train Brake Control System Based on T-S Fuzzy Model</t>
  </si>
  <si>
    <t>CMC-COMPUTERS MATERIALS &amp; CONTINUA</t>
  </si>
  <si>
    <t>1546-2218</t>
  </si>
  <si>
    <t>1546-2226</t>
  </si>
  <si>
    <t>MX6YY</t>
  </si>
  <si>
    <t>WOS:000557868500032</t>
  </si>
  <si>
    <t>Gao, S; Qu, GR</t>
  </si>
  <si>
    <t>Gao, Shan; Qu, Gangrong</t>
  </si>
  <si>
    <t>Filter-Based Landweber Iterative Method for Reconstructing the Light Field</t>
  </si>
  <si>
    <t>MX5PM</t>
  </si>
  <si>
    <t>WOS:000557774900001</t>
  </si>
  <si>
    <t>Virtual Model Control for Quadruped Robots</t>
  </si>
  <si>
    <t>MW0GJ</t>
  </si>
  <si>
    <t>WOS:000556725400001</t>
  </si>
  <si>
    <t>Zhang, ZY; Bao, ZM</t>
  </si>
  <si>
    <t>Zhang, Zhiyuan; Bao, Zemin</t>
  </si>
  <si>
    <t>A Combined Time Series Model for the Prediction of Social Network Popularity and Content Evolution</t>
  </si>
  <si>
    <t>MU9FY</t>
  </si>
  <si>
    <t>WOS:000555972400007</t>
  </si>
  <si>
    <t>Tang, ZJ; Lian, ZG; Benson, TM; Wang, X; Zhang, W; Yan, SB; Lou, SQ</t>
  </si>
  <si>
    <t>Tang, Zijuan; Lian, Zhenggang; Benson, Trevor M.; Wang, Xin; Zhang, Wan; Yan, Shibo; Lou, Shuqin</t>
  </si>
  <si>
    <t>High Performance Tunable Dual-Wavelength Erbium-Doped Fiber Laser Implemented by Using Tapered Triple-Core Photonic Crystal Fiber</t>
  </si>
  <si>
    <t>MU3DZ</t>
  </si>
  <si>
    <t>WOS:000555554400001</t>
  </si>
  <si>
    <t>Zhang, SY; Han, S; Zheng, BK; Han, K; Pang, ET</t>
  </si>
  <si>
    <t>Zhang, Shouyi; Han, Si; Zheng, Baokun; Han, Ke; Pang, Entong</t>
  </si>
  <si>
    <t>Group Key Management Protocol for File Sharing on Cloud Storage</t>
  </si>
  <si>
    <t>MS9HB</t>
  </si>
  <si>
    <t>WOS:000554581800001</t>
  </si>
  <si>
    <t>Jiang, HY; Niu, Y; Ai, B; Zhong, ZD; Mao, SW</t>
  </si>
  <si>
    <t>Jiang, Haiyan; Niu, Yong; Ai, Bo; Zhong, Zhangdui; Mao, Shiwen</t>
  </si>
  <si>
    <t>QoS-Aware Bandwidth Allocation and Concurrent Scheduling for Terahertz Wireless Backhaul Networks</t>
  </si>
  <si>
    <t>MS8TD</t>
  </si>
  <si>
    <t>WOS:000554545400001</t>
  </si>
  <si>
    <t>Wei, SG; Yu, Z; Wang, HS; Pecht, MG</t>
  </si>
  <si>
    <t>Wei Shangguan; Yu Zang; Wang, Huashen; Pecht, Michael G.</t>
  </si>
  <si>
    <t>Board-Level Lifetime Prediction for Power Board of Balise Transmission Module in High-Speed Railways</t>
  </si>
  <si>
    <t>MS6HI</t>
  </si>
  <si>
    <t>WOS:000554374100001</t>
  </si>
  <si>
    <t>Zhang, X; Xie, HR; Yang, H; Shao, HK; Zhu, MH</t>
  </si>
  <si>
    <t>Zhang, Xiong; Xie, Haoran; Yang, Hao; Shao, Hongkai; Zhu, Minghao</t>
  </si>
  <si>
    <t>A General Framework to Understand Vulnerabilities in Information Systems</t>
  </si>
  <si>
    <t>MR6VM</t>
  </si>
  <si>
    <t>WOS:000553730900001</t>
  </si>
  <si>
    <t>Wang, D; Xu, J; Xu, K</t>
  </si>
  <si>
    <t>Wang, Dong; Xu, Jia; Xu, Ke</t>
  </si>
  <si>
    <t>An FPGA-Based Hardware Accelerator for Real-Time Block-Matching and 3D Filtering</t>
  </si>
  <si>
    <t>MR6ON</t>
  </si>
  <si>
    <t>WOS:000553712800001</t>
  </si>
  <si>
    <t>Zhang, YM; Feng, BH; Quan, W; Tian, A; Sood, K; Lin, YF; Zhang, HK</t>
  </si>
  <si>
    <t>Zhang, Yuming; Feng, Bohao; Quan, Wei; Tian, Aleteng; Sood, Keshav; Lin, Youfang; Zhang, Hongke</t>
  </si>
  <si>
    <t>Cooperative Edge Caching: A Multi-Agent Deep Learning Based Approach</t>
  </si>
  <si>
    <t>MS6EO</t>
  </si>
  <si>
    <t>WOS:000554366900001</t>
  </si>
  <si>
    <t>Kong, XY; Xing, WW; Wei, X; Bao, P; Zhang, J; Lu, W</t>
  </si>
  <si>
    <t>Kong, Xiangyuan; Xing, Weiwei; Wei, Xiang; Bao, Peng; Zhang, Jian; Lu, Wei</t>
  </si>
  <si>
    <t>STGAT: Spatial-Temporal Graph Attention Networks for Traffic Flow Forecasting</t>
  </si>
  <si>
    <t>MS6EQ</t>
  </si>
  <si>
    <t>WOS:000554367100001</t>
  </si>
  <si>
    <t>Liu, WM; Li, WL; Luo, SF; Huang, XL; Li, D; Li, ZQ; Xu, GR</t>
  </si>
  <si>
    <t>Liu, Wenmao; Li, Weili; Luo, Shifan; Huang, Xuelian; Li, Dan; Li, Zhiqiang; Xu, Guorui</t>
  </si>
  <si>
    <t>Influence of a Novel Stator Teeth Internal Ventilation Structure on Air-Cooled Turbo-Generator Parameters and Stator Temperature</t>
  </si>
  <si>
    <t>MR5LC</t>
  </si>
  <si>
    <t>WOS:000553627900001</t>
  </si>
  <si>
    <t>Sun, DG; Zhang, QY; Wei, D; Zhang, M</t>
  </si>
  <si>
    <t>Sun, Degang; Zhang, Qiaoyu; Wei, Dong; Zhang, Meng</t>
  </si>
  <si>
    <t>A Secure Constellation Design for Polarized Modulation in Wireless Communications</t>
  </si>
  <si>
    <t>MQ6DR</t>
  </si>
  <si>
    <t>WOS:000552983900001</t>
  </si>
  <si>
    <t>Tan, T; Zhang, LW; Li, QM</t>
  </si>
  <si>
    <t>Tan, Teng; Zhang, Lingwen; Li, Qiumei</t>
  </si>
  <si>
    <t>An Efficient Fingerprint Database Construction Approach Based on Matrix Completion for Indoor Localization</t>
  </si>
  <si>
    <t>MQ6GI</t>
  </si>
  <si>
    <t>WOS:000552991100001</t>
  </si>
  <si>
    <t>Zhao, BB; Tang, T</t>
  </si>
  <si>
    <t>Zhao, Bobo; Tang, Tao</t>
  </si>
  <si>
    <t>EVALUATING THE LEARNING PERFORMANCE OF EMERGENCY PROCEDURES FOR OPERATORS IN METRO BASED ON A COGNITION MODEL</t>
  </si>
  <si>
    <t>MO4RY</t>
  </si>
  <si>
    <t>WOS:000551516500003</t>
  </si>
  <si>
    <t>Chen, QC; Bai, Y; Zheng, N</t>
  </si>
  <si>
    <t>Chen, Qiaochu; Bai, Yan; Zheng, Nan</t>
  </si>
  <si>
    <t>SIMULATION AND OPTIMIZATION OF PEDESTRIAN REGULAR EVACUATION IN COMPREHENSIVE RAIL TRANSIT HUB - A CASE STUDY IN BEIJING</t>
  </si>
  <si>
    <t>WOS:000551516500007</t>
  </si>
  <si>
    <t>Zhao, ZY; Wang, JH; Hou, WB; Li, YJ; Ai, B</t>
  </si>
  <si>
    <t>Zhao, Zhenyu; Wang, Junhong; Hou, Weibin; Li, Yujian; Ai, Bo</t>
  </si>
  <si>
    <t>Optimized Scheme of Antenna Diversity for Radio Wave Coverage in Tunnel Environment</t>
  </si>
  <si>
    <t>MO9GF</t>
  </si>
  <si>
    <t>WOS:000551824000001</t>
  </si>
  <si>
    <t>Shuang, Q; Huang, CR; Wang, J</t>
  </si>
  <si>
    <t>Shuang, Qing; Huang, Chao Ran; Wang, Jun</t>
  </si>
  <si>
    <t>Optimization of Water Distribution Network Design for Resisting Cascading Failures</t>
  </si>
  <si>
    <t>MO9NN</t>
  </si>
  <si>
    <t>WOS:000551843000001</t>
  </si>
  <si>
    <t>Zhou, SY; He, J; Yang, H; Chen, DH; Zhang, RT</t>
  </si>
  <si>
    <t>Zhou, Shengyao; He, Jie; Yang, Hui; Chen, Donghua; Zhang, Runtong</t>
  </si>
  <si>
    <t>Big Data-Driven Abnormal Behavior Detection in Healthcare Based on Association Rules</t>
  </si>
  <si>
    <t>MO9VU</t>
  </si>
  <si>
    <t>WOS:000551864500001</t>
  </si>
  <si>
    <t>Ma, J; Fan, JP</t>
  </si>
  <si>
    <t>Ma, Jian; Fan, Jianping</t>
  </si>
  <si>
    <t>Local Optimization for Clique-Based Overlapping Community Detection in Complex Networks</t>
  </si>
  <si>
    <t>ML9NL</t>
  </si>
  <si>
    <t>WOS:000549787600004</t>
  </si>
  <si>
    <t>Wan, YQ; Yu, ZJ; Wang, Y; Li, XX</t>
  </si>
  <si>
    <t>Wan, Yanqin; Yu, Zujun; Wang, Yao; Li, Xingxin</t>
  </si>
  <si>
    <t>Action Recognition Based on Two-Stream Convolutional Networks With Long-Short-Term Spatiotemporal Features</t>
  </si>
  <si>
    <t>MM0LI</t>
  </si>
  <si>
    <t>WOS:000549851400002</t>
  </si>
  <si>
    <t>ML5JL</t>
  </si>
  <si>
    <t>Zhang, JY; Wang, MG</t>
  </si>
  <si>
    <t>Zhang, Jianyong; Wang, Muguang</t>
  </si>
  <si>
    <t>Belief Propagation Decoder With Multiple Bit-Flipping Sets and Stopping Criteria for Polar Codes</t>
  </si>
  <si>
    <t>WOS:000549502200163</t>
  </si>
  <si>
    <t>Liang, YA; Li, X; Peng, JL</t>
  </si>
  <si>
    <t>Liang, Yanan; Li, Xu; Peng, Jinlin</t>
  </si>
  <si>
    <t>Backoff-Based Coded Random Access for Intelligent Connected Vehicles</t>
  </si>
  <si>
    <t>MM0LN</t>
  </si>
  <si>
    <t>WOS:000549851900006</t>
  </si>
  <si>
    <t>Xie, DF; Wang, MH; Zhao, XM</t>
  </si>
  <si>
    <t>Xie, Dong-Fan; Wang, Mei-Hong; Zhao, Xiao-Mei</t>
  </si>
  <si>
    <t>A Spatiotemporal Apriori Approach to Capture Dynamic Associations of Regional Traffic Congestion</t>
  </si>
  <si>
    <t>ML9ER</t>
  </si>
  <si>
    <t>WOS:000549763900005</t>
  </si>
  <si>
    <t>Lin, S; Jia, LM; Wang, YH; Zhang, HR</t>
  </si>
  <si>
    <t>Lin, Shuai; Jia, Limin; Wang, Yanhui; Zhang, Hengrun</t>
  </si>
  <si>
    <t>A New Function-Topology-Based Method for Assessing Passive Safety of Mechatronics Systems</t>
  </si>
  <si>
    <t>ML6GB</t>
  </si>
  <si>
    <t>WOS:000549561000002</t>
  </si>
  <si>
    <t>Cong, XW; Zhang, CP; Jiang, JC; Zhang, WG; Jiang, Y; Jia, XY</t>
  </si>
  <si>
    <t>Cong, Xinwei; Zhang, Caiping; Jiang, Jiuchun; Zhang, Weige; Jiang, Yan; Jia, Xinyu</t>
  </si>
  <si>
    <t>An Improved Unscented Particle Filter Method for Remaining Useful Life Prognostic of Lithium-ion Batteries With Li(NiMnCo)O-2 Cathode With Capacity Diving</t>
  </si>
  <si>
    <t>ML9SX</t>
  </si>
  <si>
    <t>WOS:000549802300002</t>
  </si>
  <si>
    <t>Gao, HH; Liu, SF; Cao, GM; Zhao, PF; Zhang, JH; Zhang, P</t>
  </si>
  <si>
    <t>Gao, Honghu; Liu, Shifeng; Cao, Guangmei; Zhao, Pengfei; Zhang, Jianhai; Zhang, Peng</t>
  </si>
  <si>
    <t>Big Data Analysis of Beijing Urban Rail Transit Fares Based on Passenger Flow</t>
  </si>
  <si>
    <t>ML5MM</t>
  </si>
  <si>
    <t>WOS:000549510100001</t>
  </si>
  <si>
    <t>Wang, P; Zhao, JD; Gao, Y; Sotelo, MA; Li, ZX</t>
  </si>
  <si>
    <t>Wang, Peng; Zhao, Jiandong; Gao, Yuan; Angel Sotelo, Miguel; Li, Zhixiong</t>
  </si>
  <si>
    <t>Lane Work-Schedule of Toll Station Based on Queuing Theory and PSO-LSTM Model</t>
  </si>
  <si>
    <t>ML5SW</t>
  </si>
  <si>
    <t>WOS:000549526700016</t>
  </si>
  <si>
    <t>Zhou, YH; Bai, Y; Guo, HY; Li, T; Qiu, Y; Zhang, Z</t>
  </si>
  <si>
    <t>Zhou, Yuhe; Bai, Yun; Guo, Haiyang; Li, Tang; Qiu, Yu; Zhang, Zhao</t>
  </si>
  <si>
    <t>Metro Scheduling to Minimize Travel Time and Operating Cost Considering Spatial and Temporal Constraints on Passenger Boarding</t>
  </si>
  <si>
    <t>MK9MU</t>
  </si>
  <si>
    <t>WOS:000549104400001</t>
  </si>
  <si>
    <t>Wang, ZX; Xu, K; Wu, SX; Liu, L; Liu, LZ; Wang, D</t>
  </si>
  <si>
    <t>Wang, Zixiao; Xu, Ke; Wu, Shuaixiao; Liu, Li; Liu, Lingzhi; Wang, Dong</t>
  </si>
  <si>
    <t>Sparse-YOLO: Hardware/Software Co-Design of an FPGA Accelerator for YOLOv2</t>
  </si>
  <si>
    <t>MK9QV</t>
  </si>
  <si>
    <t>WOS:000549114900001</t>
  </si>
  <si>
    <t>He, BX; Wang, FG</t>
  </si>
  <si>
    <t>He, Boxiang; Wang, Fanggang</t>
  </si>
  <si>
    <t>Cooperative Specific Emitter Identification via Multiple Distorted Receivers</t>
  </si>
  <si>
    <t>IEEE TRANSACTIONS ON INFORMATION FORENSICS AND SECURITY</t>
  </si>
  <si>
    <t>1556-6013</t>
  </si>
  <si>
    <t>1556-6021</t>
  </si>
  <si>
    <t>MK4JQ</t>
  </si>
  <si>
    <t>WOS:000548753800010</t>
  </si>
  <si>
    <t>Jia, ZQ; Sun, YT; Liu, Q; Dai, S; Liu, CX</t>
  </si>
  <si>
    <t>Jia, Zequn; Sun, Yantao; Liu, Qiang; Dai, Song; Liu, Chengxin</t>
  </si>
  <si>
    <t>cRetor: An SDN-Based Routing Scheme for Data Centers With Regular Topologies</t>
  </si>
  <si>
    <t>MJ3YH</t>
  </si>
  <si>
    <t>WOS:000548026400001</t>
  </si>
  <si>
    <t>MH0II</t>
  </si>
  <si>
    <t>Cui, ZZ; Briso-Rodriguez, C; Guan, K; Zhong, ZD; Quitin, F</t>
  </si>
  <si>
    <t>Cui, Zhuangzhuang; Briso-Rodriguez, Cesar; Guan, Ke; Zhong, Zhangdui; Quitin, Francois</t>
  </si>
  <si>
    <t>Multi-Frequency Air-to-Ground Channel Measurements and Analysis for UAV Communication Systems</t>
  </si>
  <si>
    <t>WOS:000546414000086</t>
  </si>
  <si>
    <t>Zhang, C; Zhang, LW; Huang, XJ; Yang, JJ; Shen, L</t>
  </si>
  <si>
    <t>Zhang, Chao; Zhang, Liwei; Huang, Xianjin; Yang, Jinjing; Shen, Lu</t>
  </si>
  <si>
    <t>Research on the Method of Suppressing the End Detent Force of Permanent Magnet Linear Synchronous Motor Based on Stepped Double Auxiliary Pole</t>
  </si>
  <si>
    <t>MH0IN</t>
  </si>
  <si>
    <t>WOS:000546414500020</t>
  </si>
  <si>
    <t>Zhao, FW; Li, Y; Chen, ZH; Yang, SF; Chen, JG</t>
  </si>
  <si>
    <t>Zhao, Fangwei; Li, Yan; Chen, Zihan; Yang, Shuaifei; Chen, Jiangui</t>
  </si>
  <si>
    <t>Negative Conductance Modeling and Stability Analysis of High-Frequency Oscillation Based on Cascode GaN Circuits</t>
  </si>
  <si>
    <t>MH0JV</t>
  </si>
  <si>
    <t>WOS:000546417900031</t>
  </si>
  <si>
    <t>Zhang, C; Chen, XJ</t>
  </si>
  <si>
    <t>Zhang, Chao; Chen, Xiaojun</t>
  </si>
  <si>
    <t>A SMOOTHING ACTIVE SET METHOD FOR LINEARLY CONSTRAINED NON-LIPSCHITZ NONCONVEX OPTIMIZATION</t>
  </si>
  <si>
    <t>SIAM JOURNAL ON OPTIMIZATION</t>
  </si>
  <si>
    <t>1052-6234</t>
  </si>
  <si>
    <t>1095-7189</t>
  </si>
  <si>
    <t>MH8UX</t>
  </si>
  <si>
    <t>WOS:000546998300001</t>
  </si>
  <si>
    <t>Tan, YY; Li, YX; Wang, RX</t>
  </si>
  <si>
    <t>Tan, Yu-Yan; Li, Ya-Xuan; Wang, Ru-Xin</t>
  </si>
  <si>
    <t>Scheduling Extra Train Paths Into Cyclic Timetable Based on the Genetic Algorithm</t>
  </si>
  <si>
    <t>MH0HC</t>
  </si>
  <si>
    <t>WOS:000546410800029</t>
  </si>
  <si>
    <t>Li, X; Li, X</t>
  </si>
  <si>
    <t>Li, Xu; Li, Xin</t>
  </si>
  <si>
    <t>Research on the Impact of Interaction Times in Distributed Wireless Ad Hoc Networks</t>
  </si>
  <si>
    <t>MH0JB</t>
  </si>
  <si>
    <t>WOS:000546415900034</t>
  </si>
  <si>
    <t>Chen, Y; Mao, BH; Bai, Y; Li, ZJ; Tang, JM</t>
  </si>
  <si>
    <t>Chen, Yao; Mao, Baohua; Bai, Yun; Li, Zhujun; Tang, Jimeng</t>
  </si>
  <si>
    <t>A COMPUTATION METHOD ON TIME-DEPENDENT ACCESSIBILITY OF URBAN RAIL TRANSIT NETWORKS FOR THE LAST SERVICE</t>
  </si>
  <si>
    <t>TRANSPORT</t>
  </si>
  <si>
    <t>1648-4142</t>
  </si>
  <si>
    <t>1648-3480</t>
  </si>
  <si>
    <t>MG6HV</t>
  </si>
  <si>
    <t>WOS:000546131600003</t>
  </si>
  <si>
    <t>Men, JP; Lv, Z; Zhou, XJ; Han, Z; Xian, HQ; Song, YN</t>
  </si>
  <si>
    <t>Men, Jiaping; Lv, Zhuo; Zhou, Xiaojun; Han, Zhen; Xian, Hequn; Song, Ya-Nan</t>
  </si>
  <si>
    <t>Machine Learning Methods for Industrial Protocol Security Analysis: Issues, Taxonomy, and Directions</t>
  </si>
  <si>
    <t>MG6CT</t>
  </si>
  <si>
    <t>WOS:000546118400001</t>
  </si>
  <si>
    <t>Sun, DG; Yang, Y; Li, M; Yang, J; Meng, B; Bai, RW; Li, LH; Ren, JX</t>
  </si>
  <si>
    <t>Sun, Degang; Yang, Yang; Li, Min; Yang, Jian; Meng, Bo; Bai, Ruwen; Li, Linghan; Ren, Junxing</t>
  </si>
  <si>
    <t>A Scale Balanced Loss for Bounding Box Regression</t>
  </si>
  <si>
    <t>MD5XC</t>
  </si>
  <si>
    <t>WOS:000544045000005</t>
  </si>
  <si>
    <t>Zhang, XZ; Yang, HH; Sun, XF; Zhu, G; Quek, TQS; Zhong, ZD</t>
  </si>
  <si>
    <t>Zhang, Xiaozhou; Yang, Howard H.; Sun, Xiaofang; Zhu, Gang; Quek, Tony Q. S.; Zhong, Zhangdui</t>
  </si>
  <si>
    <t>SIR Coverage Analysis in Multi-Cell Downlink Systems With Spatially Correlated Queues</t>
  </si>
  <si>
    <t>LZ3KT</t>
  </si>
  <si>
    <t>WOS:000541127800072</t>
  </si>
  <si>
    <t>Zhang, Z; Yang, XF; Zheng, TQ; Zhang, JP</t>
  </si>
  <si>
    <t>Zhang, Zhi; Yang, Xiaofeng; Zheng, Trillion Q.; Zhang, Jiepin</t>
  </si>
  <si>
    <t>A Passive Soft-Switching Snubber With Energy Active Recovery Circuit for PWM Inverters</t>
  </si>
  <si>
    <t>WOS:000541127800090</t>
  </si>
  <si>
    <t>Li, LT; Chang, L; Song, F</t>
  </si>
  <si>
    <t>Li, Letian; Chang, Liu; Song, Fei</t>
  </si>
  <si>
    <t>A Smart Collaborative Routing Protocol for QoE Enhancement in Multi-Hop Wireless Networks</t>
  </si>
  <si>
    <t>LZ3LG</t>
  </si>
  <si>
    <t>WOS:000541129100027</t>
  </si>
  <si>
    <t>Wei, JJ; Wei, J; Hu, SL; Chen, W</t>
  </si>
  <si>
    <t>Wei, Jianjing; Wei, Jie; Hu, Shaoling; Chen, Wei</t>
  </si>
  <si>
    <t>Successive Decode-and-Forward Relaying With Privacy-Aware Interference Suppression</t>
  </si>
  <si>
    <t>LZ3PC</t>
  </si>
  <si>
    <t>WOS:000541139500051</t>
  </si>
  <si>
    <t>Tong, X; Li, X; Liu, Y</t>
  </si>
  <si>
    <t>Tong, Xin; Li, Xu; Liu, Ying</t>
  </si>
  <si>
    <t>Research on Resource Efficiency Optimization Model of TDMA-Based Distributed Wireless Ad Hoc Networks</t>
  </si>
  <si>
    <t>WOS:000541139500090</t>
  </si>
  <si>
    <t>Kim, TH; Kumar, G; Saha, R; Rai, MK; Buchanan, WJ; Thomas, R; Alazab, M</t>
  </si>
  <si>
    <t>Kim, Tai-Hoon; Kumar, Gulshan; Saha, Rahul; Rai, Mritunjay Kumar; Buchanan, William J.; Thomas, Reji; Alazab, Mamoun</t>
  </si>
  <si>
    <t>A Privacy Preserving Distributed Ledger Framework for Global Human Resource Record Management: The Blockchain Aspect</t>
  </si>
  <si>
    <t>WOS:000541139500107</t>
  </si>
  <si>
    <t>Xiao, YH; Zhao, YS; Wu, G; Jing, YZ</t>
  </si>
  <si>
    <t>Xiao, Yinhong; Zhao, Yaoshuai; Wu, Ge; Jing, Yizhen</t>
  </si>
  <si>
    <t>Study on Delay Propagation Relations Among Airports Based on Transfer Entropy</t>
  </si>
  <si>
    <t>WOS:000541139500163</t>
  </si>
  <si>
    <t>Qiu, J; Wang, LD; Wang, Y; Hu, YH</t>
  </si>
  <si>
    <t>Qiu, Ji; Wang, Lide; Wang, Yin; Hu, Yu Hen</t>
  </si>
  <si>
    <t>Efficient Proposals: Scale Estimation for Object Proposals in Pedestrian Detection Tasks</t>
  </si>
  <si>
    <t>MB9NR</t>
  </si>
  <si>
    <t>WOS:000542924600002</t>
  </si>
  <si>
    <t>Kim, TH; Kumar, G; Saha, R; Alazab, M; Buchanan, WJ; Rai, MK; Geetha, G; Thomas, R</t>
  </si>
  <si>
    <t>Kim, Tai-Hoon; Kumar, Gulshan; Saha, Rahul; Alazab, Mamoun; Buchanan, William J.; Rai, Mritunjay Kumar; Geetha, G.; Thomas, Reji</t>
  </si>
  <si>
    <t>CASCF: Certificateless Aggregated SignCryption Framework for Internet-of-Things Infrastructure</t>
  </si>
  <si>
    <t>LZ3KK</t>
  </si>
  <si>
    <t>WOS:000541126800001</t>
  </si>
  <si>
    <t>Qu, JT; Liu, F; Ma, YX; Fan, JM</t>
  </si>
  <si>
    <t>Qu, Jiantao; Liu, Feng; Ma, Yuxiang; Fan, Jiaming</t>
  </si>
  <si>
    <t>Temporal-Spatial Collaborative Prediction for LTE-R Communication Quality Based on Deep Learning</t>
  </si>
  <si>
    <t>WOS:000541126800007</t>
  </si>
  <si>
    <t>Bai, YL; Yang, JW; Wang, JH; Li, Q</t>
  </si>
  <si>
    <t>Bai, Yongliang; Yang, Jianwei; Wang, Jinhai; Li, Qiang</t>
  </si>
  <si>
    <t>Intelligent Diagnosis for Railway Wheel Flat Using Frequency-Domain Gramian Angular Field and Transfer Learning Network</t>
  </si>
  <si>
    <t>LZ2FN</t>
  </si>
  <si>
    <t>WOS:000541044200046</t>
  </si>
  <si>
    <t>Jing, ZC; Bai, W</t>
  </si>
  <si>
    <t>Jing, Zhucui; Bai, Wei</t>
  </si>
  <si>
    <t>Sign Optimization Model for Rail Transit: A Big Data Approach</t>
  </si>
  <si>
    <t>LY1UA</t>
  </si>
  <si>
    <t>WOS:000540305700001</t>
  </si>
  <si>
    <t>Zhang, SQ; Mu, D; Wang, C</t>
  </si>
  <si>
    <t>Zhang, Shaoqing; Mu, Dong; Wang, Chao</t>
  </si>
  <si>
    <t>A Solution for the Full-Load Collection Vehicle Routing Problem With Multiple Trips and Demands: An Application in Beijing</t>
  </si>
  <si>
    <t>LV8XZ</t>
  </si>
  <si>
    <t>WOS:000538727700043</t>
  </si>
  <si>
    <t>Jiang, LL; Chang, XL; Bai, J; Misic, J; Misic, V; Chen, Z</t>
  </si>
  <si>
    <t>Jiang, Lili; Chang, Xiaolin; Bai, Jing; Misic, Jelena; Misic, Vojislav; Chen, Zhi</t>
  </si>
  <si>
    <t>Dependability Analysis of 5G-AKA Authentication Service From Server and User Perspectives</t>
  </si>
  <si>
    <t>WOS:000538727700057</t>
  </si>
  <si>
    <t>Chen, X; Liu, Y; Chao, HCE; Li, Y</t>
  </si>
  <si>
    <t>Chen, Xi; Liu, Yun; Chao, Han-Chieh; Li, Yong</t>
  </si>
  <si>
    <t>Ciphertext-Policy Hierarchical Attribute-Based Encryption Against Key-Delegation Abuse for IoT-Connected Healthcare System</t>
  </si>
  <si>
    <t>LV9KW</t>
  </si>
  <si>
    <t>WOS:000538765600064</t>
  </si>
  <si>
    <t>Tan, YY; Jiang, ZB; Li, YX; Wang, RX</t>
  </si>
  <si>
    <t>Tan, Yu-Yan; Jiang, Zhi-Bin; Li, Ya-Xuan; Wang, Ru-Xin</t>
  </si>
  <si>
    <t>Integration of Train-Set Circulation and Adding Train Paths Problem Based on an Existing Cyclic Timetable</t>
  </si>
  <si>
    <t>WOS:000538765600105</t>
  </si>
  <si>
    <t>Huang, YR; Jin, Y; Li, YD; Lin, ZP</t>
  </si>
  <si>
    <t>Huang, Yangru; Jin, Yi; Li, Yidong; Lin, Zhiping</t>
  </si>
  <si>
    <t>Towards Imbalanced Image Classification: A Generative Adversarial Network Ensemble Learning Method</t>
  </si>
  <si>
    <t>LV9LG</t>
  </si>
  <si>
    <t>WOS:000538766800005</t>
  </si>
  <si>
    <t>Du, Xue-mei; Yan, Feng-ping; Wang, Wei; Tan, Si-yu; Zhang, Lu-na; Bai, Zhuo-ya; Zhou, Hong; Hou, Ya-fei</t>
  </si>
  <si>
    <t>Graphene-embedded broadband tunable metamaterial absorber in terahertz band</t>
  </si>
  <si>
    <t>LW7XN</t>
  </si>
  <si>
    <t>WOS:000539357400002</t>
  </si>
  <si>
    <t>Li, DW; Cao, JM; Li, RY; Wu, LF</t>
  </si>
  <si>
    <t>Li, Dewei; Cao, Jinming; Li, Ruoyi; Wu, Lifu</t>
  </si>
  <si>
    <t>A Spatio-Temporal Structured LSTM Model for Short-Term Prediction of Origin-Destination Matrix in Rail Transit With Multisource Data</t>
  </si>
  <si>
    <t>LV9IC</t>
  </si>
  <si>
    <t>WOS:000538757700002</t>
  </si>
  <si>
    <t>Liu, Y; Feng, XS; Zhang, LK; Hua, WX; Li, KM</t>
  </si>
  <si>
    <t>Liu, Yi; Feng, Xuesong; Zhang, Lukai; Hua, Weixing; Li, Kemeng</t>
  </si>
  <si>
    <t>A pareto artificial fish swarm algorithm for solving a multi-objective electric transit network design problem</t>
  </si>
  <si>
    <t>LV3HQ</t>
  </si>
  <si>
    <t>WOS:000538329200001</t>
  </si>
  <si>
    <t>Hierarchical Multimodal Hub Location With Time Restriction for China Railway (CR) Express Network</t>
  </si>
  <si>
    <t>LF4TZ</t>
  </si>
  <si>
    <t>WOS:000527413300021</t>
  </si>
  <si>
    <t>Wang, SQ; Liang, S; Peng, F</t>
  </si>
  <si>
    <t>Wang, Shuqiang; Liang, Shuo; Peng, Fei</t>
  </si>
  <si>
    <t>Image edge detection algorithm based on fuzzy set</t>
  </si>
  <si>
    <t>LP9NH</t>
  </si>
  <si>
    <t>WOS:000534641700004</t>
  </si>
  <si>
    <t>Qin, XW; Hao, RX; Chang, JM</t>
  </si>
  <si>
    <t>Qin, Xiao-Wen; Hao, Rong-Xia; Chang, Jou-Ming</t>
  </si>
  <si>
    <t>The Existence of Completely Independent Spanning Trees for Some Compound Graphs</t>
  </si>
  <si>
    <t>LR1XH</t>
  </si>
  <si>
    <t>WOS:000535489700014</t>
  </si>
  <si>
    <t>Chang, D; Cui, LZ; Huang, Z</t>
  </si>
  <si>
    <t>Chang, Dan; Cui, Lizhu; Huang, Zhao</t>
  </si>
  <si>
    <t>A Cellular-Automaton Agent-Hybrid Model for Emergency Evacuation of People in Public Places</t>
  </si>
  <si>
    <t>LP8SO</t>
  </si>
  <si>
    <t>WOS:000534587700001</t>
  </si>
  <si>
    <t>Zhang, X; Yue, WT; Hui, W</t>
  </si>
  <si>
    <t>Zhang, Xiong; Yue, Wei T.; Hui, Wendy</t>
  </si>
  <si>
    <t>Bundling cloud software to fight piracy: an economic analysis</t>
  </si>
  <si>
    <t>INTERNET RESEARCH</t>
  </si>
  <si>
    <t>1066-2243</t>
  </si>
  <si>
    <t>LP6QF</t>
  </si>
  <si>
    <t>WOS:000534442700001</t>
  </si>
  <si>
    <t>Li, WJ; Yan, XD; Li, XM; Yang, JS</t>
  </si>
  <si>
    <t>Li, Wanjun; Yan, Xuedong; Li, Xiaomeng; Yang, Jingsi</t>
  </si>
  <si>
    <t>Estimate Passengers' Walking and Waiting Time in Metro Station Using Smart Card Data (SCD)</t>
  </si>
  <si>
    <t>LC5YC</t>
  </si>
  <si>
    <t>WOS:000525406600032</t>
  </si>
  <si>
    <t>Xu, XY; Lu, Y; Wang, YX; Li, JM; Zhang, HY</t>
  </si>
  <si>
    <t>Xu, Xinyue; Lu, Yi; Wang, Yingxiang; Li, Jianmin; Zhang, Hanyu</t>
  </si>
  <si>
    <t>Improving Service Quality of Metro Systems-A Case Study in the Beijing Metro</t>
  </si>
  <si>
    <t>LC5ZA</t>
  </si>
  <si>
    <t>WOS:000525409100060</t>
  </si>
  <si>
    <t>Wang, ZD; Lou, SQ; Liang, S; Sheng, XZ</t>
  </si>
  <si>
    <t>Wang, Zhandong; Lou, Shuqin; Liang, Sheng; Sheng, Xinzhi</t>
  </si>
  <si>
    <t>Multi-Class Disturbance Events Recognition Based on EMD and XGBoost in phi-OTDR</t>
  </si>
  <si>
    <t>LK4LK</t>
  </si>
  <si>
    <t>WOS:000530832200077</t>
  </si>
  <si>
    <t>Jing, YC; Fan, GF; Wang, RW; Zhang, ZP; Wang, MG; Cai, XY; Wei, JS; Chen, X; Li, HY; Li, Y</t>
  </si>
  <si>
    <t>Jing, Yachao; Fan, Guofang; Wang, Rongwei; Zhang, Zeping; Wang, Muguang; Cai, Xiaoyu; Wei, Jiasi; Chen, Xin; Li, Hongyu; Li, Yuan</t>
  </si>
  <si>
    <t>Analysis for an Improved Nanomechanical Microcantilever Sensor on Optical Waveguides</t>
  </si>
  <si>
    <t>WOS:000530832200102</t>
  </si>
  <si>
    <t>Jing, Y; Xu, WL; Guo, SY; Zhang, YJ</t>
  </si>
  <si>
    <t>Jing, Yun; Xu, Wanglin; Guo, Siye; Zhang, Yingjin</t>
  </si>
  <si>
    <t>Analysis of Choice Behaviors of Railway Shippers for Freight Services Based on a Fuzzy Integrated Choice and Latent Variable Model</t>
  </si>
  <si>
    <t>WOS:000530832200148</t>
  </si>
  <si>
    <t>Blockchain Based Dynamic Spectrum Access of Non-Real-Time Data in Cyber-Physical-Social Systems</t>
  </si>
  <si>
    <t>WOS:000530832200155</t>
  </si>
  <si>
    <t>Jia, DY; Li, ZY; Zhang, CW</t>
  </si>
  <si>
    <t>Jia, Dongyao; Li, Zhengyi; Zhang, Chuanwang</t>
  </si>
  <si>
    <t>A Parametric Optimization Oriented, AFSA Based Random Forest Algorithm: Application to the Detection of Cervical Epithelial Cells</t>
  </si>
  <si>
    <t>WOS:000530832200188</t>
  </si>
  <si>
    <t>Zhai, YT; Liu, QJ; Wu, ML; Li, J</t>
  </si>
  <si>
    <t>Zhai, Yating; Liu, Qiujiang; Wu, Mingli; Li, Jing</t>
  </si>
  <si>
    <t>Influence of the Power Source on the Impedance-Frequency Estimation of the 2 &amp; x00D7; 25 kV Electrified Railway</t>
  </si>
  <si>
    <t>LK4EK</t>
  </si>
  <si>
    <t>WOS:000530813500002</t>
  </si>
  <si>
    <t>Shi, JY; Quan, W; Gao, DY; Liu, MY; Liu, G; Yu, CX; Su, W</t>
  </si>
  <si>
    <t>Shi, Jinyu; Quan, Wei; Gao, Deyun; Liu, Mingyuan; Liu, Gang; Yu, Chengxiao; Su, Wei</t>
  </si>
  <si>
    <t>Flowlet-Based Stateful Multipath Forwarding in Heterogeneous Internet of Things</t>
  </si>
  <si>
    <t>LK4KW</t>
  </si>
  <si>
    <t>WOS:000530830800110</t>
  </si>
  <si>
    <t>Li, DJ; Yang, W; Shi, XS; Guo, D; Long, QW; Qiao, F; Wei, Q</t>
  </si>
  <si>
    <t>Li, Dongjiang; Yang, Wei; Shi, Xuesong; Guo, Dan; Long, Qiwei; Qiao, Fei; Wei, Qi</t>
  </si>
  <si>
    <t>A Visual-Inertial Localization Method for Unmanned Aerial Vehicle in Underground Tunnel Dynamic Environments</t>
  </si>
  <si>
    <t>LL9WA</t>
  </si>
  <si>
    <t>WOS:000531905100003</t>
  </si>
  <si>
    <t>Chen, JJ; Bhat, M; Jiang, SY; Zhao, D</t>
  </si>
  <si>
    <t>Chen, Junjie; Bhat, Manoj; Jiang, Shiyan; Zhao, Ding</t>
  </si>
  <si>
    <t>Advanced Driver Assistance Strategies for a Single-Vehicle Overtaking a Platoon on the Two-Lane Two-Way Road</t>
  </si>
  <si>
    <t>LL9WF</t>
  </si>
  <si>
    <t>WOS:000531905600006</t>
  </si>
  <si>
    <t>L, DW; Zhang, C; Cao, JM</t>
  </si>
  <si>
    <t>L, Dewei; Zhang, Chen; Cao, Jinming</t>
  </si>
  <si>
    <t>Short-Term Passenger Flow Prediction of a Passageway in a Subway Station Using Time Space Correlations Between Multi Sites</t>
  </si>
  <si>
    <t>LK4JR</t>
  </si>
  <si>
    <t>WOS:000530827300018</t>
  </si>
  <si>
    <t>Yang, JF; Wang, CC; Jia, CP; Wang, MG</t>
  </si>
  <si>
    <t>Yang, Jianfang; Wang, Chuncan; Jia, Caiping; Wang, Muguang</t>
  </si>
  <si>
    <t>Numerical Simulation of Three-Core Photonic Crystal Fiber With Large Group-Velocity Dispersion</t>
  </si>
  <si>
    <t>LK4MO</t>
  </si>
  <si>
    <t>WOS:000530835300025</t>
  </si>
  <si>
    <t>LK3ZX</t>
  </si>
  <si>
    <t>Xie, YH; Pei, L; Zheng, JJ; Ning, TG; Li, J; Al, B; He, RS</t>
  </si>
  <si>
    <t>Xie, Yuheng; Pei, Li; Zheng, Jingjing; Ning, Tigang; Li, Jing; Al, Bo; He, Ruisi</t>
  </si>
  <si>
    <t>Design and Characterization of Nanopore-Assisted Weakly-Coupled Few-Mode Fiber for Simpler MIMO Space Division Multiplexing</t>
  </si>
  <si>
    <t>WOS:000530801500012</t>
  </si>
  <si>
    <t>Bai, B; Ren, Y; Rao, DY</t>
  </si>
  <si>
    <t>Bai, Bing; Ren, Yan; Rao, Dengyu</t>
  </si>
  <si>
    <t>THE TRANSPORT OF SOLID PARTICLE SUSPENSION AT DIFFERENT ALKALINITIES IN SATURATED POROUS MEDIA</t>
  </si>
  <si>
    <t>JOURNAL OF POROUS MEDIA</t>
  </si>
  <si>
    <t>1091-028X</t>
  </si>
  <si>
    <t>1934-0508</t>
  </si>
  <si>
    <t>LK2LM</t>
  </si>
  <si>
    <t>WOS:000530691100001</t>
  </si>
  <si>
    <t>Wei, XK; Wei, DH; Suo, D; Jia, LM; Li, YJ</t>
  </si>
  <si>
    <t>Wei, Xiukun; Wei, Dehua; Suo, Da; Jia, Limin; Li, Yujie</t>
  </si>
  <si>
    <t>Multi-Target Defect Identification for Railway Track Line Based on Image Processing and Improved YOLOv3 Model</t>
  </si>
  <si>
    <t>LH3MS</t>
  </si>
  <si>
    <t>WOS:000528692000006</t>
  </si>
  <si>
    <t>Li, Y; Zhao, HY</t>
  </si>
  <si>
    <t>Li, Yan; Zhao, Hongyan</t>
  </si>
  <si>
    <t>A Space Vector Switching Pattern Hysteresis Control Strategy in VIENNA Rectifier</t>
  </si>
  <si>
    <t>LF4TX</t>
  </si>
  <si>
    <t>WOS:000527413100042</t>
  </si>
  <si>
    <t>Liu, JQ; Huang, XG; Li, ZY</t>
  </si>
  <si>
    <t>Liu, Jianqiang; Huang, Xiaoguang; Li, Zuyi</t>
  </si>
  <si>
    <t>Multi-time Scale Optimal Power Flow Strategy for Medium-voltage DC Power Grid Considering Different Operation Modes</t>
  </si>
  <si>
    <t>LH5YJ</t>
  </si>
  <si>
    <t>WOS:000528860300005</t>
  </si>
  <si>
    <t>Yang, SB; Wang, YC; Song, KJ; Wu, ML; Konstantinou, G</t>
  </si>
  <si>
    <t>Yang, Shaobing; Wang, Yingchen; Song, Kejian; Wu, Mingli; Konstantinou, Georgios</t>
  </si>
  <si>
    <t>Stability and Suppression Study for Low-Frequency Oscillations in Network-Train System</t>
  </si>
  <si>
    <t>LF8SN</t>
  </si>
  <si>
    <t>WOS:000527684600011</t>
  </si>
  <si>
    <t>Ma, XL; Hu, SH; Liu, SQ; Wang, J; Xu, SW</t>
  </si>
  <si>
    <t>Ma, Xiaole; Hu, Shaohai; Liu, Shuaiqi; Wang, Jie; Xu, Shuwen</t>
  </si>
  <si>
    <t>Noisy Remote Sensing Image Fusion Based on JSR</t>
  </si>
  <si>
    <t>WOS:000527684600053</t>
  </si>
  <si>
    <t>Multi-Event Modeling and Recognition Using Extended Petri Nets</t>
  </si>
  <si>
    <t>LC7XF</t>
  </si>
  <si>
    <t>WOS:000525545900032</t>
  </si>
  <si>
    <t>Zhi, T; Liu, Y; Wu, J</t>
  </si>
  <si>
    <t>Zhi, Ting; Liu, Ying; Wu, Jun</t>
  </si>
  <si>
    <t>A Reputation Value-Based Early Detection Mechanism Against the Consumer-Provider Collusive Attack in Information-Centric IoT</t>
  </si>
  <si>
    <t>WOS:000525545900065</t>
  </si>
  <si>
    <t>Li, J; Zhang, ZJ; Hui, L; Zhou, ZB</t>
  </si>
  <si>
    <t>Li, Jian; Zhang, Zhenjiang; Hui, Lin; Zhou, Zhangbing</t>
  </si>
  <si>
    <t>A Novel Message Authentication Scheme With Absolute Privacy for the Internet of Things Networks</t>
  </si>
  <si>
    <t>WOS:000525545900180</t>
  </si>
  <si>
    <t>Yang, YX; Xing, WW; Zhang, SL; Gao, LM; Yu, Q; Che, XP; Lu, W</t>
  </si>
  <si>
    <t>Yang, Yuxiang; Xing, Weiwei; Zhang, Shunli; Gao, Limin; Yu, Qi; Che, Xiaoping; Lu, Wei</t>
  </si>
  <si>
    <t>Visual Tracking With Long-Short Term Based Correlation Filter</t>
  </si>
  <si>
    <t>LC5SJ</t>
  </si>
  <si>
    <t>WOS:000525390100036</t>
  </si>
  <si>
    <t>Zhu, MQ; Chang, L; Wang, N; You, I</t>
  </si>
  <si>
    <t>Zhu, Mingqiang; Chang, Liu; Wang, Nan; You, Ilsun</t>
  </si>
  <si>
    <t>A Smart Collaborative Routing Protocol for Delay Sensitive Applications in Industrial IoT</t>
  </si>
  <si>
    <t>WOS:000525390100049</t>
  </si>
  <si>
    <t>Ma, YX; Zhang, ZJ</t>
  </si>
  <si>
    <t>Ma, Yixuan; Zhang, Zhenji</t>
  </si>
  <si>
    <t>Travel Mode Choice Prediction Using Deep Neural Networks With Entity Embeddings</t>
  </si>
  <si>
    <t>LF4AH</t>
  </si>
  <si>
    <t>WOS:000527360900001</t>
  </si>
  <si>
    <t>Wei, XT; Wei, X; Xing, WW; Lu, SY; Lu, W</t>
  </si>
  <si>
    <t>Wei, Xiaotao; Wei, Xiang; Xing, Weiwei; Lu, Siyang; Lu, Wei</t>
  </si>
  <si>
    <t>An Incremental Self-Labeling Strategy for Semi-Supervised Deep Learning Based on Generative Adversarial Networks</t>
  </si>
  <si>
    <t>LC6EK</t>
  </si>
  <si>
    <t>WOS:000525423400002</t>
  </si>
  <si>
    <t>Li, H; Ren, F; Liu, C; Guo, ZY; Lu, JH; Zhang, B; Zheng, TQ</t>
  </si>
  <si>
    <t>Li, Hong; Ren, Fang; Liu, Chen; Guo, Zhongya; Lu, Jinhu; Zhang, Bo; Zheng, Trillion Q.</t>
  </si>
  <si>
    <t>An Extended Stability Analysis Method for Paralleled DC-DC Converters System With Considering the Periodic Disturbance Based on Floquet Theory</t>
  </si>
  <si>
    <t>WOS:000525423400011</t>
  </si>
  <si>
    <t>Liu, B; Li, WJ; Meng, DY; Diao, LJ; Ma, YT; Qiu, TF; Diao, LJ</t>
  </si>
  <si>
    <t>Liu, Bo; Li, Weijie; Meng, Dongyi; Diao, Lijian; Ma, Yingtao; Qiu, Tengfei; Diao, Lijun</t>
  </si>
  <si>
    <t>Low-Stray Inductance Optimized Design for Power Circuit of SiC-MOSFET-Based Inverter</t>
  </si>
  <si>
    <t>LC5SZ</t>
  </si>
  <si>
    <t>WOS:000525391900012</t>
  </si>
  <si>
    <t>Li, ZY; Xiong, F; Wang, XM; Guan, Z; Chen, HS</t>
  </si>
  <si>
    <t>Li, Zhaoyi; Xiong, Fei; Wang, Ximeng; Guan, Zhe; Chen, Hongshu</t>
  </si>
  <si>
    <t>Mining Heterogeneous Influence and Indirect Trust for Recommendation</t>
  </si>
  <si>
    <t>WOS:000525391900053</t>
  </si>
  <si>
    <t>Lu, Y; Lang, MX; Sun, Y; Li, SQ</t>
  </si>
  <si>
    <t>Lu, Yue; Lang, Maoxiang; Sun, Yan; Li, Shiqi</t>
  </si>
  <si>
    <t>A Fuzzy Intercontinental Road-Rail Multimodal Routing Model With Time and Train Capacity Uncertainty and Fuzzy Programming Approaches</t>
  </si>
  <si>
    <t>LC6TQ</t>
  </si>
  <si>
    <t>WOS:000525466900084</t>
  </si>
  <si>
    <t>Yuan, Y; Hao, RX</t>
  </si>
  <si>
    <t>Yuan, Yuan; Hao, Rong-Xia</t>
  </si>
  <si>
    <t>Neighborhood union conditions for fractional [a, b]-covered graphs</t>
  </si>
  <si>
    <t>BULLETIN OF THE MALAYSIAN MATHEMATICAL SCIENCES SOCIETY</t>
  </si>
  <si>
    <t>0126-6705</t>
  </si>
  <si>
    <t>2180-4206</t>
  </si>
  <si>
    <t>LE6GS</t>
  </si>
  <si>
    <t>WOS:000526822700009</t>
  </si>
  <si>
    <t>Yu, AM; Peng, K; Hao, RX; Fu, JH; Wang, YS</t>
  </si>
  <si>
    <t>Yu, Aimei; Peng, Kun; Hao, Rong-Xia; Fu, Jiahao; Wang, Yingsheng</t>
  </si>
  <si>
    <t>On the Revised Szeged Index of Unicyclic Graphs with Given Diameter</t>
  </si>
  <si>
    <t>WOS:000526822700038</t>
  </si>
  <si>
    <t>He, YJ; Wang, W; Wu, XZ</t>
  </si>
  <si>
    <t>He, Yongjing; Wang, Wei; Wu, Xuezhi</t>
  </si>
  <si>
    <t>Multi-Agent Based Fully Distributed Economic Dispatch in Microgrid Using Exact Diffusion Strategy</t>
  </si>
  <si>
    <t>LC6ED</t>
  </si>
  <si>
    <t>WOS:000525422700022</t>
  </si>
  <si>
    <t>Hao, WM; Zhang, LW; Xiu, SM; Yang, CQ</t>
  </si>
  <si>
    <t>Hao, Wenmei; Zhang, Liwei; Xiu, Sanmu; Yang, Changqing</t>
  </si>
  <si>
    <t>Load Segment Tracking Control of IPT System Based on Power Efficiency Optimization</t>
  </si>
  <si>
    <t>WOS:000525422700026</t>
  </si>
  <si>
    <t>Wu, W; Wu, XZ; Zhao, YM; Wang, LC; Zhao, TF; Jing, L</t>
  </si>
  <si>
    <t>Wu, Wen; Wu, Xuezhi; Zhao, Yuming; Wang, Luocheng; Zhao, Tiefu; Jing, Long</t>
  </si>
  <si>
    <t>An Improved Multiport DC Power Flow Controller for VSC-MTDC Grids</t>
  </si>
  <si>
    <t>WOS:000525422700069</t>
  </si>
  <si>
    <t>Zhao, JH; Zhang, Y; Nie, YW; Liu, J</t>
  </si>
  <si>
    <t>Zhao, Junhui; Zhang, Yang; Nie, Yiwen; Liu, Jin</t>
  </si>
  <si>
    <t>Intelligent Resource Allocation for Train-to-Train Communication: A Multi-Agent Deep Reinforcement Learning Approach</t>
  </si>
  <si>
    <t>WOS:000525422700106</t>
  </si>
  <si>
    <t>Zhou, GJ; Xie, DF; Zhao, XM; Lu, CR</t>
  </si>
  <si>
    <t>Zhou, Guang-Jing; Xie, Dong-Fan; Zhao, Xiao-Mei; Lu, Chaoru</t>
  </si>
  <si>
    <t>Collaborative Optimization of Vehicle and Charging Scheduling for a Bus Fleet Mixed With Electric and Traditional Buses</t>
  </si>
  <si>
    <t>WOS:000525422700108</t>
  </si>
  <si>
    <t>Ai, ZY; Liu, Y; Chang, L; Lin, FH; Song, F</t>
  </si>
  <si>
    <t>Ai, Zhengyang; Liu, Ying; Chang, Liu; Lin, Fuhong; Song, Fei</t>
  </si>
  <si>
    <t>A Smart Collaborative Authentication Framework for Multi-Dimensional Fine-Grained Control</t>
  </si>
  <si>
    <t>WOS:000525422700111</t>
  </si>
  <si>
    <t>Tu, Q; Zhang, ZJ; Zhang, QQ</t>
  </si>
  <si>
    <t>Tu, Qun; Zhang, Zhenji; Zhang, Qianqian</t>
  </si>
  <si>
    <t>Directional Signage Location Optimization of Subway Station Based on Big Data</t>
  </si>
  <si>
    <t>WOS:000525409100042</t>
  </si>
  <si>
    <t>Chen, NY; Hu, B; Rui, YQ</t>
  </si>
  <si>
    <t>Chen, Naiyue; Hu, Bo; Rui, Yuqun</t>
  </si>
  <si>
    <t>Dynamic Network Community Detection With Coherent Neighborhood Propinquity</t>
  </si>
  <si>
    <t>LC6VW</t>
  </si>
  <si>
    <t>WOS:000525472700010</t>
  </si>
  <si>
    <t>Luo, GM; Tan, YJ; Li, M; Cheng, MX; Liu, YM; He, JH</t>
  </si>
  <si>
    <t>Luo, Guomin; Tan, Yingjie; Li, Meng; Cheng, Mengxiao; Liu, Yanmei; He, Jinghan</t>
  </si>
  <si>
    <t>Stacked Auto-Encoder-Based Fault Location in Distribution Network</t>
  </si>
  <si>
    <t>WOS:000525472700021</t>
  </si>
  <si>
    <t>Learning a Deep Dual Attention Network for Video Super-Resolution</t>
  </si>
  <si>
    <t>LE2AK</t>
  </si>
  <si>
    <t>WOS:000526525300003</t>
  </si>
  <si>
    <t>Shen, C; Chang, TH; Gong, J; Zeng, Y; Zhang, R</t>
  </si>
  <si>
    <t>Shen, Chao; Chang, Tsung-Hui; Gong, Jie; Zeng, Yong; Zhang, Rui</t>
  </si>
  <si>
    <t>Multi-UAV Interference Coordination via Joint Trajectory and Power Control</t>
  </si>
  <si>
    <t>LD7ZP</t>
  </si>
  <si>
    <t>WOS:000526247900003</t>
  </si>
  <si>
    <t>Gong, X; Chen, W; Chen, J</t>
  </si>
  <si>
    <t>Gong, Xiao; Chen, Wei; Chen, Jie</t>
  </si>
  <si>
    <t>A Low-Rank Tensor Dictionary Learning Method for Hyperspectral Image Denoising</t>
  </si>
  <si>
    <t>LD8CS</t>
  </si>
  <si>
    <t>WOS:000526256200009</t>
  </si>
  <si>
    <t>Sun, JN; Gu, Q; Zheng, T; Dong, P; Valera, A; Qin, YJ</t>
  </si>
  <si>
    <t>Sun, Jianan; Gu, Qing; Zheng, Tao; Dong, Ping; Valera, Alvin; Qin, Yajuan</t>
  </si>
  <si>
    <t>Joint Optimization of Computation Offloading and Task Scheduling in Vehicular Edge Computing Networks</t>
  </si>
  <si>
    <t>LC5XL</t>
  </si>
  <si>
    <t>WOS:000525404800010</t>
  </si>
  <si>
    <t>Tong, SY; Liu, Y; Cheriet, M; Kadoch, M; Shen, B</t>
  </si>
  <si>
    <t>Tong, Shiyuan; Liu, Yun; Cheriet, Mohamed; Kadoch, Michel; Shen, Bo</t>
  </si>
  <si>
    <t>UCAA: User-Centric User Association and Resource Allocation in Fog Computing Networks</t>
  </si>
  <si>
    <t>WOS:000525406600001</t>
  </si>
  <si>
    <t>Fog Service in Space Information Network: Architecture, Use Case, Security and Challenges</t>
  </si>
  <si>
    <t>WOS:000525406600035</t>
  </si>
  <si>
    <t>Wang, XY; Wang, HX</t>
  </si>
  <si>
    <t>Wang, Xiangyu; Wang, Haixing</t>
  </si>
  <si>
    <t>Driving Behavior Clustering for Hazardous Material Transportation Based on Genetic Fuzzy C-Means Algorithm</t>
  </si>
  <si>
    <t>WOS:000525406600051</t>
  </si>
  <si>
    <t>Chen, Z; Chang, XL; Han, Z; Yang, Y</t>
  </si>
  <si>
    <t>Chen, Zhi; Chang, Xiaolin; Han, Zhen; Yang, Yang</t>
  </si>
  <si>
    <t>Numerical Evaluation of Job Finish Time Under MTD Environment</t>
  </si>
  <si>
    <t>WOS:000525406600062</t>
  </si>
  <si>
    <t>Liu, C; Liu, WB; Xing, WW</t>
  </si>
  <si>
    <t>Liu, Cheng; Liu, Weibin; Xing, Weiwei</t>
  </si>
  <si>
    <t>An Efficient Variational-Level-Set Model Based on Adaptive Local Fitted Image for Noisy Image Segmentation</t>
  </si>
  <si>
    <t>LB6ON</t>
  </si>
  <si>
    <t>WOS:000524753200082</t>
  </si>
  <si>
    <t>Chen, JJ; Sun, J</t>
  </si>
  <si>
    <t>Chen, Junjie; Sun, Jian</t>
  </si>
  <si>
    <t>Platoon Separation Strategy Optimization Method Based on Deep Cognition of a Driver &amp; x2019;s Behavior at Signalized Intersections</t>
  </si>
  <si>
    <t>WOS:000524753200102</t>
  </si>
  <si>
    <t>Jia, ZS; Zhang, YJ; Dong, XM</t>
  </si>
  <si>
    <t>Jia, Zhuosheng; Zhang, Yingjun; Dong, Xuemin</t>
  </si>
  <si>
    <t>An Extended Intuitionistic Fuzzy Cognitive Map via Dempster-Shafer Theory</t>
  </si>
  <si>
    <t>LC5UW</t>
  </si>
  <si>
    <t>WOS:000525397700009</t>
  </si>
  <si>
    <t>Qiu, HZ; Fang, WN; Guo, BY</t>
  </si>
  <si>
    <t>Qiu, Hanzhao; Fang, Weining; Guo, Beiyuan</t>
  </si>
  <si>
    <t>A Layout Generation Algorithm for Unequal-Area Display and Control Console Considering Ergonomics</t>
  </si>
  <si>
    <t>LC5ZO</t>
  </si>
  <si>
    <t>WOS:000525410600008</t>
  </si>
  <si>
    <t>Ma, J; Zhou, H; Liu, CC; E, MC; Jiang, ZQ; Wang, Q</t>
  </si>
  <si>
    <t>Ma, Jing; Zhou, Hua; Liu, Changchun; E, Mingcheng; Jiang, Zengqiang; Wang, Qiang</t>
  </si>
  <si>
    <t>Study on Edge-Cloud Collaborative Production Scheduling Based on Enterprises With Multi-Factory</t>
  </si>
  <si>
    <t>LC5ZU</t>
  </si>
  <si>
    <t>WOS:000525411200008</t>
  </si>
  <si>
    <t>Fractional Order Impedance Control</t>
  </si>
  <si>
    <t>LB6EV</t>
  </si>
  <si>
    <t>WOS:000524728000004</t>
  </si>
  <si>
    <t>LB6MS</t>
  </si>
  <si>
    <t>Liu, QJ; Li, J; Wu, ML</t>
  </si>
  <si>
    <t>Liu, Qiujiang; Li, Jing; Wu Mingli</t>
  </si>
  <si>
    <t>Field Tests for Evaluating the Inherent High-Order Harmonic Resonance of Traction Power Supply Systems Up to 5000 Hz</t>
  </si>
  <si>
    <t>WOS:000524748500102</t>
  </si>
  <si>
    <t>LB6MX</t>
  </si>
  <si>
    <t>A New Method to Achieve Single-Polarization Guidance in Hollow-Core Negative-Curvature Fibers</t>
  </si>
  <si>
    <t>WOS:000524749000039</t>
  </si>
  <si>
    <t>Xu, WH; Shang, XP; Wang, J; Xu, Y</t>
  </si>
  <si>
    <t>Xu, Wuhuan; Shang, Xiaopu; Wang, Jun; Xu, Yuan</t>
  </si>
  <si>
    <t>Multi-Attribute Decision-Making Based on Interval-Valued q-Rung Dual Hesitant Uncertain Linguistic Sets</t>
  </si>
  <si>
    <t>WOS:000525466900022</t>
  </si>
  <si>
    <t>Li, XW; Wang, JH; Li, Z; Li, YJ; Chen, ME; Zhang, Z</t>
  </si>
  <si>
    <t>Li, Xiaowen; Wang, Junhong; Li, Zheng; Li, Yujian; Chen, Meie; Zhang, Zhan</t>
  </si>
  <si>
    <t>Dual-Beam Leaky-Wave Antenna Array With Capability of Fixed-Frequency Beam Switching</t>
  </si>
  <si>
    <t>LC6XA</t>
  </si>
  <si>
    <t>WOS:000525475700005</t>
  </si>
  <si>
    <t>LC6CT</t>
  </si>
  <si>
    <t>Li, S; Liu, YS; You, L; Wang, WJ</t>
  </si>
  <si>
    <t>Li, Si; Liu, Yinsheng; You, Li; Wang, Wenjin</t>
  </si>
  <si>
    <t>Optimal Three-Dimensional Antenna Array for Direction Finding With Geometric Constraint</t>
  </si>
  <si>
    <t>WOS:000525419100013</t>
  </si>
  <si>
    <t>Intelligent Fault Identification for Rolling Element Bearings in Impulsive Noise Environments Based on Cyclic Correntropy Spectra and LSSVM</t>
  </si>
  <si>
    <t>LC5RJ</t>
  </si>
  <si>
    <t>WOS:000525386600009</t>
  </si>
  <si>
    <t>Zhang, JC; Liu, L; Fan, YY; Zhuang, LF; Zhou, T; Piao, ZY</t>
  </si>
  <si>
    <t>Zhang, Jiachi; Liu, Liu; Fan, Yuanyuan; Zhuang, Lingfan; Zhou, Tao; Piao, Zheyan</t>
  </si>
  <si>
    <t>Wireless Channel Propagation Scenarios Identification: A Perspective of Machine Learning</t>
  </si>
  <si>
    <t>LB5MH</t>
  </si>
  <si>
    <t>WOS:000524679300008</t>
  </si>
  <si>
    <t>Liu, Y; Zhou, P</t>
  </si>
  <si>
    <t>Liu, Ying; Zhou, Peng</t>
  </si>
  <si>
    <t>Plastic Performance and Coordinated Design of Surface-Reinforced Sandwich Beams</t>
  </si>
  <si>
    <t>LC5FA</t>
  </si>
  <si>
    <t>WOS:000525349500006</t>
  </si>
  <si>
    <t>Flexible, fatigue resistant, and heat-insulated nanofiber-assembled polyimide aerogels with multifunctionality</t>
  </si>
  <si>
    <t>POLYMER TESTING</t>
  </si>
  <si>
    <t>0142-9418</t>
  </si>
  <si>
    <t>1873-2348</t>
  </si>
  <si>
    <t>LC4OO</t>
  </si>
  <si>
    <t>WOS:000525303900043</t>
  </si>
  <si>
    <t>Bai, J; Chang, XL; Machida, F; Trivedi, KS; Han, Z</t>
  </si>
  <si>
    <t>Bai, Jing; Chang, Xiaolin; Machida, Fumio; Trivedi, Kishor S.; Han, Zhen</t>
  </si>
  <si>
    <t>Analyzing Software Rejuvenation Techniques in a Virtualized System: Service Provider and User Views</t>
  </si>
  <si>
    <t>LB5NI</t>
  </si>
  <si>
    <t>WOS:000524682100056</t>
  </si>
  <si>
    <t>Luo, GM; Cheng, MX; Sun, H; Li, M; Tan, YJ; He, JH; Zhang, H</t>
  </si>
  <si>
    <t>Luo, Guomin; Cheng, Mengxiao; Sun, Hao; Li, Meng; Tan, Yingjie; He, Jinghan; Zhang, Heng</t>
  </si>
  <si>
    <t>Stacked Auto-Encoder-Based Transients Recognition in VSC-HVDC</t>
  </si>
  <si>
    <t>LB6HQ</t>
  </si>
  <si>
    <t>WOS:000524735300019</t>
  </si>
  <si>
    <t>Wang, F; Li, MG; Mei, YD; Li, WR</t>
  </si>
  <si>
    <t>Wang, Fang; Li, Menggang; Mei, Yiduo; Li, Wenrui</t>
  </si>
  <si>
    <t>Time Series Data Mining: A Case Study With Big Data Analytics Approach</t>
  </si>
  <si>
    <t>WOS:000524735300028</t>
  </si>
  <si>
    <t>Zhang, Z; Jia, LM</t>
  </si>
  <si>
    <t>Zhang, Zhe; Jia, Limin</t>
  </si>
  <si>
    <t>Direction-Decision Learning Based Pedestrian Flow Behavior Investigation</t>
  </si>
  <si>
    <t>LB6JC</t>
  </si>
  <si>
    <t>WOS:000524739100005</t>
  </si>
  <si>
    <t>Sha, SW; Li, J; Zhang, K; Yang, ZF; Wei, ZJ; Li, XY; Zhu, X</t>
  </si>
  <si>
    <t>Sha, Shouwei; Li, Jing; Zhang, Ke; Yang, Zifan; Wei, Zijian; Li, Xueyan; Zhu, Xin</t>
  </si>
  <si>
    <t>RNN-Based Subway Passenger Flow Rolling Prediction</t>
  </si>
  <si>
    <t>LB6JI</t>
  </si>
  <si>
    <t>WOS:000524739700010</t>
  </si>
  <si>
    <t>Lv, SY; Zhao, JH; Yang, LH; Li, QP</t>
  </si>
  <si>
    <t>Lv, Siying; Zhao, Junhui; Yang, Lihua; Li, Qiuping</t>
  </si>
  <si>
    <t>Genetic Algorithm Based Bilayer PTS Scheme for Peak-to-Average Power Ratio Reduction of FBMC/OQAM Signal</t>
  </si>
  <si>
    <t>LB6PC</t>
  </si>
  <si>
    <t>WOS:000524754700008</t>
  </si>
  <si>
    <t>Yan, D; Guan, K; He, DP; Ai, B; Li, Z; Kim, J; Chung, H; Zhong, ZN</t>
  </si>
  <si>
    <t>Yan, Dong; Guan, Ke; He, Danping; Ai, Bo; Li, Zan; Kim, Junhyeong; Chung, Heesang; Zhong, Zena</t>
  </si>
  <si>
    <t>Channel Characterization for Vehicle-to-Infrastructure Communications in Millimeter-Wave Band</t>
  </si>
  <si>
    <t>LC5SH</t>
  </si>
  <si>
    <t>WOS:000525389700002</t>
  </si>
  <si>
    <t>Zhang, YP; Chang, XL; Lin, YZ; Misic, J; Misic, VB</t>
  </si>
  <si>
    <t>Zhang, Yipin; Chang, Xiaolin; Lin, Yuzhou; Misic, Jelena; Misic, Vojislav B.</t>
  </si>
  <si>
    <t>Exploring Function Call Graph Vectorization and File Statistical Features in Malicious PE File Classification</t>
  </si>
  <si>
    <t>LB5ZA</t>
  </si>
  <si>
    <t>WOS:000524712900017</t>
  </si>
  <si>
    <t>Zhou, Y; Sun, Q; Lin, SY</t>
  </si>
  <si>
    <t>Zhou, Yang; Sun, Qiang; Lin, Siyu</t>
  </si>
  <si>
    <t>Link State Aware Dynamic Routing and Spectrum Allocation Strategy in Elastic Optical Networks</t>
  </si>
  <si>
    <t>WOS:000524712900054</t>
  </si>
  <si>
    <t>Shang, XT; Yang, K; Wang, WQ; Wang, WP; Zhang, HF; Celic, S</t>
  </si>
  <si>
    <t>Shang, Xiaoting; Yang, Kai; Wang, Weiqiao; Wang, Weiping; Zhang, Haifeng; Celic, Selena</t>
  </si>
  <si>
    <t>Stochastic Hierarchical Multimodal Hub Location Problem for Cargo Delivery Systems: Formulation and Algorithm</t>
  </si>
  <si>
    <t>LB6NH</t>
  </si>
  <si>
    <t>WOS:000524750000033</t>
  </si>
  <si>
    <t>Wen, YH; Hou, WX</t>
  </si>
  <si>
    <t>Wen, Yinghong; Hou, Weixing</t>
  </si>
  <si>
    <t>Research on Electromagnetic Compatibility of Chinese High Speed Railway System</t>
  </si>
  <si>
    <t>LA9JZ</t>
  </si>
  <si>
    <t>WOS:000524257800002</t>
  </si>
  <si>
    <t>Liu, J; Zhao, XL</t>
  </si>
  <si>
    <t>Liu, Jiang; Zhao, Xiaolin</t>
  </si>
  <si>
    <t>GNSS Fault Detection and Exclusion Based on Virtual Pseudorange-Based Consistency Check Method</t>
  </si>
  <si>
    <t>WOS:000524257800005</t>
  </si>
  <si>
    <t>Geng, X; Wen, YH; Zhang, JB</t>
  </si>
  <si>
    <t>Geng, Xin; Wen, Yinghong; Zhang, Jinbao</t>
  </si>
  <si>
    <t>An APD-Based Evaluation on the Effect of Transient Disturbance over Digital Transmission</t>
  </si>
  <si>
    <t>WOS:000524257800007</t>
  </si>
  <si>
    <t>Geng, Q; Wen, YH; Liu, SH; Zhang, D</t>
  </si>
  <si>
    <t>Geng, Qi; Wen, Yinghong; Liu, Shanghe; Zhang, Dan</t>
  </si>
  <si>
    <t>A VMD Based Improved De-noising of Onboard BTM Receiving Signal</t>
  </si>
  <si>
    <t>WOS:000524257800008</t>
  </si>
  <si>
    <t>Li, J; Jia, RQ; Zhang, K; Yang, ZF; Liu, HX; Zhu, X; Li, XY</t>
  </si>
  <si>
    <t>Li, Jing; Jia, Ruiqi; Zhang, Ke; Yang, Zifan; Liu, Haixiao; Zhu, Xin; Li, Xueyan</t>
  </si>
  <si>
    <t>Research on Construction of Crude Set Model of Critical Fault Information for Bus Based on CAN-BUS Data</t>
  </si>
  <si>
    <t>LB6IX</t>
  </si>
  <si>
    <t>WOS:000524738600005</t>
  </si>
  <si>
    <t>Su, F; Qin, Y; Zou, XF; Su, H</t>
  </si>
  <si>
    <t>Su, Fei; Qin, Yong; Zou, Xiaofang; Su, Hang</t>
  </si>
  <si>
    <t>Disequilibrium Measurement and Analysis of a Road Traffic Network Based on Section Influence Degree and Flow Betweenness</t>
  </si>
  <si>
    <t>LB5CO</t>
  </si>
  <si>
    <t>WOS:000524652500001</t>
  </si>
  <si>
    <t>Li, MG; Li, T; Quan, DY; Li, WR</t>
  </si>
  <si>
    <t>Li, Menggang; Li, Ting; Quan, Daiyong; Li, Wenrui</t>
  </si>
  <si>
    <t>Economic System Simulation With Big Data Analytics Approach</t>
  </si>
  <si>
    <t>LB4SX</t>
  </si>
  <si>
    <t>WOS:000524627000001</t>
  </si>
  <si>
    <t>Jing, ZC; Yin, XL</t>
  </si>
  <si>
    <t>Jing, Zhucui; Yin, Xiaoli</t>
  </si>
  <si>
    <t>Neural Network-Based Prediction Model for Passenger Flow in a Large Passenger Station: An Exploratory Study</t>
  </si>
  <si>
    <t>LB4OV</t>
  </si>
  <si>
    <t>WOS:000524616200027</t>
  </si>
  <si>
    <t>Li, SR; Wei, C; Yan, XD; Ma, L; Chen, DQ; Wang, Y</t>
  </si>
  <si>
    <t>Li, Shurong; Wei, Chong; Yan, Xuedong; Ma, Lu; Chen, Deqi; Wang, Ying</t>
  </si>
  <si>
    <t>A Deep Adaptive Traffic Signal Controller With Long-Term Planning Horizon and Spatial-Temporal State Definition Under Dynamic Traffic Fluctuations</t>
  </si>
  <si>
    <t>WOS:000524616200044</t>
  </si>
  <si>
    <t>Wang, QP; Gao, DY; Chen, D</t>
  </si>
  <si>
    <t>Wang, Qianpeng; Gao, Deyun; Chen, Du</t>
  </si>
  <si>
    <t>Certificate Revocation Schemes in Vehicular Networks: A Survey</t>
  </si>
  <si>
    <t>LB5KF</t>
  </si>
  <si>
    <t>WOS:000524673800001</t>
  </si>
  <si>
    <t>Liang, Y; Quan, DY; Wang, F; Jia, XJ; Li, MG; Li, T</t>
  </si>
  <si>
    <t>Liang, Yi; Quan, Daiyong; Wang, Fang; Jia, Xiaojun; Li, Menggang; Li, Ting</t>
  </si>
  <si>
    <t>Financial Big Data Analysis and Early Warning Platform: A Case Study</t>
  </si>
  <si>
    <t>LB4OS</t>
  </si>
  <si>
    <t>WOS:000524615800002</t>
  </si>
  <si>
    <t>Wang, JW; Zhang, ZJ; Wang, SC; Peng, SL; Rui, YQ</t>
  </si>
  <si>
    <t>Wang, Jiawei; Zhang, Zhenjiang; Wang, Shih-Chen; Peng, Sheng-Lung; Rui, Yuqun</t>
  </si>
  <si>
    <t>Unified Identity Authentication Based on D-S Evidence Theory</t>
  </si>
  <si>
    <t>KZ9IB</t>
  </si>
  <si>
    <t>WOS:000523571800022</t>
  </si>
  <si>
    <t>Study on plasma ejection near the anode in a pulsed low-current vacuum discharge</t>
  </si>
  <si>
    <t>KY8JN</t>
  </si>
  <si>
    <t>WOS:000522822600001</t>
  </si>
  <si>
    <t>KX5YC</t>
  </si>
  <si>
    <t>Zhang, L; Liu, YQ; Pang, BB; Sun, BX; Kokko, A</t>
  </si>
  <si>
    <t>Zhang, Lei; Liu, Yingqi; Pang, Beibei; Sun, Bingxiang; Kokko, Ari</t>
  </si>
  <si>
    <t>Second Use Value of China's New Energy Vehicle Battery: A View Based on Multi-Scenario Simulation</t>
  </si>
  <si>
    <t>WOS:000521955600341</t>
  </si>
  <si>
    <t>Zhang, XM; Wei, CY; Zedda, S</t>
  </si>
  <si>
    <t>Zhang, Xiaoming; Wei, Chunyan; Zedda, Stefano</t>
  </si>
  <si>
    <t>Analysis of China Commercial Banks' Systemic Risk Sustainability through the Leave-One-Out Approach</t>
  </si>
  <si>
    <t>WOS:000521955600203</t>
  </si>
  <si>
    <t>Xu, XX; Zou, Q; Lin, X; Huang, YP; Tian, Y</t>
  </si>
  <si>
    <t>Xu, Xixia; Zou, Qi; Lin, Xue; Huang, Yaping; Tian, Yi</t>
  </si>
  <si>
    <t>Integral Knowledge Distillation for Multi-Person Pose Estimation</t>
  </si>
  <si>
    <t>KX9XP</t>
  </si>
  <si>
    <t>WOS:000522228700004</t>
  </si>
  <si>
    <t>Shan, MJ; Zhao, LB; Huang, W; Liu, FR; Zhang, JY</t>
  </si>
  <si>
    <t>Shan, Meijuan; Zhao, Libin; Huang, Wei; Liu, Fengrui; Zhang, Jianyu</t>
  </si>
  <si>
    <t>Effect Mechanisms of Hygrothermal Environments on Failure of Single-Lap and Double-Lap CFRP-Aluminum Bolted Joints</t>
  </si>
  <si>
    <t>CMES-COMPUTER MODELING IN ENGINEERING &amp; SCIENCES</t>
  </si>
  <si>
    <t>1526-1492</t>
  </si>
  <si>
    <t>1526-1506</t>
  </si>
  <si>
    <t>KY2IS</t>
  </si>
  <si>
    <t>WOS:000522396100005</t>
  </si>
  <si>
    <t>Song, YJ; Bu, B; Zhu, L</t>
  </si>
  <si>
    <t>Song, Yajie; Bu, Bing; Zhu, Li</t>
  </si>
  <si>
    <t>A Novel Intrusion Detection Model Using a Fusion of Network and Device States for Communication-Based Train Control Systems</t>
  </si>
  <si>
    <t>KQ3LC</t>
  </si>
  <si>
    <t>WOS:000516827000180</t>
  </si>
  <si>
    <t>Gai, CL; Wang, JG; Wang, YS; Li, JM</t>
  </si>
  <si>
    <t>Gai, Cuili; Wang, Jigang; Wang, Yongsheng; Li, Junming</t>
  </si>
  <si>
    <t>The Low-Dimensional Three-Dimensional Tin Halide Perovskite: Film Characterization and Device Performance</t>
  </si>
  <si>
    <t>KV4AW</t>
  </si>
  <si>
    <t>WOS:000520425800002</t>
  </si>
  <si>
    <t>Tang, J; Yang, YH; Chen, J; Qiu, RC; Liu, ZG</t>
  </si>
  <si>
    <t>Tang, Jing; Yang, Yongheng; Chen, Jie; Qiu, Ruichang; Liu, Zhigang</t>
  </si>
  <si>
    <t>Characteristics Analysis and Measurement of Inverter-Fed Induction Motors for Stator and Rotor Fault Detection</t>
  </si>
  <si>
    <t>WOS:000520425800101</t>
  </si>
  <si>
    <t>Tang, J; Chen, J; Dong, K; Yang, YH; Lv, HC; Liu, ZG</t>
  </si>
  <si>
    <t>Tang, Jing; Chen, Jie; Dong, Kan; Yang, Yongheng; Lv, Haichen; Liu, Zhigang</t>
  </si>
  <si>
    <t>Modeling and Evaluation of Stator and Rotor Faults for Induction Motors</t>
  </si>
  <si>
    <t>WOS:000520425800133</t>
  </si>
  <si>
    <t>Study of the Vibration-Energy Properties of the CRTS-III Track Based on the Power Flow Method</t>
  </si>
  <si>
    <t>KQ3JV</t>
  </si>
  <si>
    <t>WOS:000516823700069</t>
  </si>
  <si>
    <t>Zhang, HF; Sun, QX</t>
  </si>
  <si>
    <t>Zhang, Huafeng; Sun, Quanxin</t>
  </si>
  <si>
    <t>An Integrated MCDM Approach to Train Derailment Risk Response Strategy Selection</t>
  </si>
  <si>
    <t>WOS:000516823700047</t>
  </si>
  <si>
    <t>Lu, HY; Yang, LX; Wu, ZY; Xu, SQ</t>
  </si>
  <si>
    <t>Lu, Hongyan; Yang, Lixin; Wu, Zhiyong; Xu, Siqi</t>
  </si>
  <si>
    <t>Numerical and Experimental Study on Convective Heat Transfer Characteristics in Foam Materials</t>
  </si>
  <si>
    <t>KV4DH</t>
  </si>
  <si>
    <t>WOS:000520432300062</t>
  </si>
  <si>
    <t>Sun, BX; He, XT; Zhang, WG; Li, YX; Gong, MM; Yang, Y; Su, XJ; Zhu, ZL; Gao, WZ</t>
  </si>
  <si>
    <t>Sun, Bingxiang; He, Xitian; Zhang, Weige; Li, Yangxi; Gong, Minming; Yang, Yang; Su, Xiaojia; Zhu, Zhenlin; Gao, Wenzhong</t>
  </si>
  <si>
    <t>Control Strategies and Economic Analysis of an LTO Battery Energy Storage System for AGC Ancillary Service</t>
  </si>
  <si>
    <t>WOS:000520432300219</t>
  </si>
  <si>
    <t>Tian, ZH; Yang, LX; Han, S; Yuan, XF; Lu, HY; Li, SW; Liu, LG</t>
  </si>
  <si>
    <t>Tian, Zihao; Yang, Lixin; Han, Shuang; Yuan, Xiaofei; Lu, Hongyan; Li, Songwei; Liu, Luguo</t>
  </si>
  <si>
    <t>Numerical Investigation on the Flow Characteristics in a 17 x 17 Full-Scale Fuel Assembly</t>
  </si>
  <si>
    <t>WOS:000520432300111</t>
  </si>
  <si>
    <t>Wang, ZH</t>
  </si>
  <si>
    <t>Wang, Zhenghuan</t>
  </si>
  <si>
    <t>MEASURING CHINA'S INDUSTRIAL TOTAL-FACTOR ENERGY EFFICIENCY BY A FIXED-EFFECTS TWO-STEP STOCHASTIC METAFRONTIER MODEL</t>
  </si>
  <si>
    <t>ECONOMIC COMPUTATION AND ECONOMIC CYBERNETICS STUDIES AND RESEARCH</t>
  </si>
  <si>
    <t>0424-267X</t>
  </si>
  <si>
    <t>1842-3264</t>
  </si>
  <si>
    <t>KW0KL</t>
  </si>
  <si>
    <t>WOS:000520862500019</t>
  </si>
  <si>
    <t>Han, S; Yang, LX; Tian, ZH; Yuan, XF; Lu, HY</t>
  </si>
  <si>
    <t>Han, Shuang; Yang, Lixin; Tian, Zihao; Yuan, Xiaofei; Lu, Hongyan</t>
  </si>
  <si>
    <t>Research on a Simplified Model of an Aluminum Vapor Chamber in a Heat Dissipation System</t>
  </si>
  <si>
    <t>KQ3KM</t>
  </si>
  <si>
    <t>WOS:000516825400064</t>
  </si>
  <si>
    <t>Lin, KJ; Wu, JY; Liu, D</t>
  </si>
  <si>
    <t>Lin, Kaijun; Wu, Junyong; Liu, Di</t>
  </si>
  <si>
    <t>Economic Efficiency Analysis of Micro Energy Grid Considering Time-of-Use Gas Pricing</t>
  </si>
  <si>
    <t>KW6DC</t>
  </si>
  <si>
    <t>WOS:000521254500001</t>
  </si>
  <si>
    <t>Wang, YD; Lu, XC; Wang, Y</t>
  </si>
  <si>
    <t>Wang, Yadi; Lu, Xiaochun; Wang, Yang</t>
  </si>
  <si>
    <t>EVALUATING THE MARKET SHARE OF CHINA RAILWAY EXPRESS LINES - A DATA-DRIVEN APPROACH</t>
  </si>
  <si>
    <t>KU9DK</t>
  </si>
  <si>
    <t>WOS:000520022100008</t>
  </si>
  <si>
    <t>Yang, K; Wang, R; Yang, LX</t>
  </si>
  <si>
    <t>Yang, Kai; Wang, Rui; Yang, Lixing</t>
  </si>
  <si>
    <t>Fuzzy reliability-oriented optimization for the road-rail intermodal transport system using tabu search algorithm</t>
  </si>
  <si>
    <t>KU4SV</t>
  </si>
  <si>
    <t>WOS:000519701400058</t>
  </si>
  <si>
    <t>Li, B; Yuan, X; Shi, MH</t>
  </si>
  <si>
    <t>Li, Bo; Yuan, Xue; Shi, Minghan</t>
  </si>
  <si>
    <t>Synthetic data generation based on local-foreground generative adversarial networks for surface defect detection</t>
  </si>
  <si>
    <t>JOURNAL OF ELECTRONIC IMAGING</t>
  </si>
  <si>
    <t>1017-9909</t>
  </si>
  <si>
    <t>1560-229X</t>
  </si>
  <si>
    <t>KS6QX</t>
  </si>
  <si>
    <t>WOS:000518433200016</t>
  </si>
  <si>
    <t>Yang, SR; Lin, CY; Liao, K; Zhao, Y; Liu, MQ</t>
  </si>
  <si>
    <t>Yang, Shangrong; Lin, Chunyu; Liao, Kang; Zhao, Yao; Liu, Meiqin</t>
  </si>
  <si>
    <t>Unsupervised fisheye image correction through bidirectional loss with geometric prior</t>
  </si>
  <si>
    <t>KU4BZ</t>
  </si>
  <si>
    <t>WOS:000519656200004</t>
  </si>
  <si>
    <t>Wang, X; Wang, CC; Gu, CB</t>
  </si>
  <si>
    <t>Wang, Xin; Wang, Chenchen; Gu, Changbin</t>
  </si>
  <si>
    <t>DC-link voltage balance control method considering the wide regulation range in SOR for single-phase cascaded H-bridge rectifier</t>
  </si>
  <si>
    <t>JOURNAL OF POWER ELECTRONICS</t>
  </si>
  <si>
    <t>1598-2092</t>
  </si>
  <si>
    <t>2093-4718</t>
  </si>
  <si>
    <t>KS6RL</t>
  </si>
  <si>
    <t>WOS:000518434600011</t>
  </si>
  <si>
    <t>Tian, Y; Tan, ZL; Li, J; Gao, B; Zhang, M; Bai, BZ</t>
  </si>
  <si>
    <t>Tian, Yu; Tan, Zhunli; Li, Ji; Gao, Bo; Zhang, Min; Bai, Bingzhe</t>
  </si>
  <si>
    <t>Low Temperature Deformation Induced Microstructure Refinement and Consequent Ultrahigh Toughness of a 20Mn2SiCrNi Bainitic Steel</t>
  </si>
  <si>
    <t>KQ3LK</t>
  </si>
  <si>
    <t>WOS:000516827800019</t>
  </si>
  <si>
    <t>Yan, J; Song, XR; Chen, YL; Zhang, YZ</t>
  </si>
  <si>
    <t>Yan, Jun; Song, Xinru; Chen, Yunlin; Zhang, Yongzhe</t>
  </si>
  <si>
    <t>Gradient band gap perovskite films with multiple photoluminescence peaks</t>
  </si>
  <si>
    <t>KT0HQ</t>
  </si>
  <si>
    <t>WOS:000518692000040</t>
  </si>
  <si>
    <t>Sun, SB; Yao, H; Li, XY; Deng, SH; Zhao, SL; Zhang, W</t>
  </si>
  <si>
    <t>Sun, Shaobin; Yao, Hong; Li, Xinyang; Deng, Shihai; Zhao, Shenlong; Zhang, Wen</t>
  </si>
  <si>
    <t>Enhanced Degradation of Sulfamethoxazole (SMX) in Toilet Wastewater by Photo-Fenton Reactive Membrane Filtration</t>
  </si>
  <si>
    <t>NANOMATERIALS</t>
  </si>
  <si>
    <t>2079-4991</t>
  </si>
  <si>
    <t>KQ3KO</t>
  </si>
  <si>
    <t>WOS:000516825600179</t>
  </si>
  <si>
    <t>Zhao, Q; Pei, L; Tang, M; Xie, YH; Ruan, ZL; Zheng, JJ; Ning, TG</t>
  </si>
  <si>
    <t>Zhao, Qi; Pei, Li; Tang, Min; Xie, Yuheng; Ruan, Zuliang; Zheng, Jingjing; Ning, Tigang</t>
  </si>
  <si>
    <t>Switchable multi-wavelength erbium-doped fiber laser based on core-offset structure and four-wave-mixing effect</t>
  </si>
  <si>
    <t>KR7MO</t>
  </si>
  <si>
    <t>WOS:000517800500030</t>
  </si>
  <si>
    <t>Wang, B; Liu, WB; Xing, WW</t>
  </si>
  <si>
    <t>Bin, Wang; Weibin, Liu; Weiwei, Xing</t>
  </si>
  <si>
    <t>Motion capture data segmentation using Riemannian manifold learning</t>
  </si>
  <si>
    <t>COMPUTER ANIMATION AND VIRTUAL WORLDS</t>
  </si>
  <si>
    <t>1546-4261</t>
  </si>
  <si>
    <t>1546-427X</t>
  </si>
  <si>
    <t>KR0SC</t>
  </si>
  <si>
    <t>WOS:000517329600004</t>
  </si>
  <si>
    <t>Sun, YP; Lu, QY; Cao, YS; Wang, MH; Cheng, XY; Yan, Q</t>
  </si>
  <si>
    <t>Sun, Yaping; Lu, Qianyun; Cao, Yushen; Wang, Menghua; Cheng, Xiyu; Yan, Qiong</t>
  </si>
  <si>
    <t>Comparative Transcriptome Analysis of the Molecular Mechanism of the Hairy Roots of Brassica campestris L. in Response to Cadmium Stress</t>
  </si>
  <si>
    <t>INTERNATIONAL JOURNAL OF MOLECULAR SCIENCES</t>
  </si>
  <si>
    <t>1422-0067</t>
  </si>
  <si>
    <t>KO2KF</t>
  </si>
  <si>
    <t>WOS:000515378000180</t>
  </si>
  <si>
    <t>Liu, YS; Li, Y</t>
  </si>
  <si>
    <t>Liu, Yisheng; Li, Ye</t>
  </si>
  <si>
    <t>The Trapezoidal Fuzzy Two-Dimensional Linguistic Power Generalized Hamy Mean Operator and Its Application in Multi-Attribute Decision-Making</t>
  </si>
  <si>
    <t>KO7LI</t>
  </si>
  <si>
    <t>WOS:000515730100061</t>
  </si>
  <si>
    <t>Wang, J</t>
  </si>
  <si>
    <t>Wang, Jun</t>
  </si>
  <si>
    <t>Knowledge Graph Analysis of Internal Control Field in Colleges</t>
  </si>
  <si>
    <t>TEHNICKI VJESNIK-TECHNICAL GAZETTE</t>
  </si>
  <si>
    <t>1330-3651</t>
  </si>
  <si>
    <t>1848-6339</t>
  </si>
  <si>
    <t>KN4GP</t>
  </si>
  <si>
    <t>WOS:000514797400010</t>
  </si>
  <si>
    <t>Performance Modeling of Linux Network System with Open vSwitch</t>
  </si>
  <si>
    <t>KJ3UW</t>
  </si>
  <si>
    <t>WOS:000511985500011</t>
  </si>
  <si>
    <t>Liao, K; Lin, CY; Zhao, Y; Gabbouj, M; Zheng, Y</t>
  </si>
  <si>
    <t>Liao, Kang; Lin, Chunyu; Zhao, Yao; Gabbouj, Moncef; Zheng, Yang</t>
  </si>
  <si>
    <t>OIDC-Net: Omnidirectional Image Distortion Correction via Coarse-to-Fine Region Attention</t>
  </si>
  <si>
    <t>KO6NN</t>
  </si>
  <si>
    <t>WOS:000515666100017</t>
  </si>
  <si>
    <t>Gao, C; Wang, J; Yang, QS; Yang, N</t>
  </si>
  <si>
    <t>Gao, Chao; Wang, Juan; Yang, Qingshan; Yang, Na</t>
  </si>
  <si>
    <t>Analysis of Rocking Behavior of Tang-Song Timber Frames under Pulse-Type Excitations</t>
  </si>
  <si>
    <t>KM5BS</t>
  </si>
  <si>
    <t>WOS:000514150900002</t>
  </si>
  <si>
    <t>Yang, ZH; Xi, BY; Zheng, SZ</t>
  </si>
  <si>
    <t>Yang, Zhen-Hang; Xi, Bo-Yan; Zheng, Shen-Zhou</t>
  </si>
  <si>
    <t>SOME PROPERTIES OF THE GENERALIZED GAUSSIAN RATIO AND THEIR APPLICATIONS</t>
  </si>
  <si>
    <t>MATHEMATICAL INEQUALITIES &amp; APPLICATIONS</t>
  </si>
  <si>
    <t>1331-4343</t>
  </si>
  <si>
    <t>KM4FP</t>
  </si>
  <si>
    <t>WOS:000514078400015</t>
  </si>
  <si>
    <t>Wu, LM; Xia, HS; Wang, XF; Dong, QF; Lin, CX; Liu, XT; Liang, R</t>
  </si>
  <si>
    <t>Wu, Liming; Xia, Haishan; Wang, Xianfeng; Dong, Qingfeng; Lin, Chunxiang; Liu, Xiaotong; Liang, Rui</t>
  </si>
  <si>
    <t>Indoor air quality and passenger thermal comfort in Beijing metro transfer stations</t>
  </si>
  <si>
    <t>KM3IJ</t>
  </si>
  <si>
    <t>WOS:000514014400022</t>
  </si>
  <si>
    <t>Zhu, F; Wu, X; Gao, Y</t>
  </si>
  <si>
    <t>Zhu, Feng; Wu, Xu; Gao, Yuee</t>
  </si>
  <si>
    <t>Decomposition analysis of decoupling freight transport from economic growth in China</t>
  </si>
  <si>
    <t>WOS:000514014400007</t>
  </si>
  <si>
    <t>Ma, SW; Yang, K; Wang, N; Zhu, Q; Gao, ZY; Zhang, RS; Liu, BY; Zhou, XZ</t>
  </si>
  <si>
    <t>Ma, Shiwen; Yang, Kuo; Wang, Ning; Zhu, Qiang; Gao, Zhuye; Zhang, Runshun; Liu, Baoyan; Zhou, Xuezhong</t>
  </si>
  <si>
    <t>Disease phenotype synonymous prediction through network representation learning from PubMed database</t>
  </si>
  <si>
    <t>KM6NF</t>
  </si>
  <si>
    <t>WOS:000514254100009</t>
  </si>
  <si>
    <t>Duan, ZP; Lv, XH; Ma, H; Su, LB; Zhang, MQ</t>
  </si>
  <si>
    <t>Duan, Zhipeng; Lv, Xianghui; Ma, Hao; Su, Liangbin; Zhang, Mengqiao</t>
  </si>
  <si>
    <t>Analysis of Flow Characteristics and Pressure Drop for an Impinging Plate Fin Heat Sink with Elliptic Bottom Profiles</t>
  </si>
  <si>
    <t>KF7DC</t>
  </si>
  <si>
    <t>WOS:000509398900225</t>
  </si>
  <si>
    <t>Liu, DP; Zhang, DL; Fang, Q; Sun, ZY; Cao, LQ; Li, A</t>
  </si>
  <si>
    <t>Liu, Daoping; Zhang, Dingli; Fang, Qian; Sun, Zhenyu; Cao, Liqiang; Li, Ao</t>
  </si>
  <si>
    <t>Displacement Characteristics of Shallow-Buried Large-Section Loess Tunnel with Different Types of Pre-Supports: A Case Study of New Badaling Tunnel</t>
  </si>
  <si>
    <t>WOS:000509398900195</t>
  </si>
  <si>
    <t>Tan, LZ; Su, W; Cheng, P; Jiao, LY; Gai, ZY</t>
  </si>
  <si>
    <t>Tan, Lizhuang; Su, Wei; Cheng, Peng; Jiao, Liangyu; Gai, Zhiyong</t>
  </si>
  <si>
    <t>Sonum: Software-Defined Synergetic Sampling Approach and Optimal Network Utilization Mechanism for Long Flow in a Data Center Network</t>
  </si>
  <si>
    <t>WOS:000509398900171</t>
  </si>
  <si>
    <t>Yin, H; Gao, L</t>
  </si>
  <si>
    <t>Yin, Hao; Gao, Liang</t>
  </si>
  <si>
    <t>Experimental and Numerical Investigation on Ballast Flight from Perspective of Individual Particles</t>
  </si>
  <si>
    <t>WOS:000509398900286</t>
  </si>
  <si>
    <t>Lin, BL; Zhao, YN; Lin, RX</t>
  </si>
  <si>
    <t>Lin, Boliang; Zhao, Yinan; Lin, Ruixi</t>
  </si>
  <si>
    <t>Optimization for courier delivery service network design based on frequency delay</t>
  </si>
  <si>
    <t>KG2PE</t>
  </si>
  <si>
    <t>WOS:000509784000019</t>
  </si>
  <si>
    <t>Liao, K; Lin, CY; Zhao, Y; Xu, M</t>
  </si>
  <si>
    <t>Liao, Kang; Lin, Chunyu; Zhao, Yao; Xu, Mai</t>
  </si>
  <si>
    <t>Model-Free Distortion Rectification Framework Bridged by Distortion Distribution Map</t>
  </si>
  <si>
    <t>KH6HC</t>
  </si>
  <si>
    <t>WOS:000510750900062</t>
  </si>
  <si>
    <t>KL2ZZ</t>
  </si>
  <si>
    <t>Yun, LF; Wang, XF; Fan, HQ; Li, XP</t>
  </si>
  <si>
    <t>Yun, Lifen; Wang, Xifu; Fan, Hongqiang; Li, Xiaopeng</t>
  </si>
  <si>
    <t>Reliable facility location design with round-trip transportation under imperfect information Part I: A discrete model</t>
  </si>
  <si>
    <t>WOS:000513298400014</t>
  </si>
  <si>
    <t>Li, JQ; Zu, XY; Qian, YX; Duan, WB; Xiao, XW; Zeng, QD</t>
  </si>
  <si>
    <t>Li, Jianqiao; Zu, Xiaoyi; Qian, Yuxin; Duan, Wubiao; Xiao, Xunwen; Zeng, Qingdao</t>
  </si>
  <si>
    <t>Advances in self-assembly and regulation of aromatic carboxylic acid derivatives at HOPG interface</t>
  </si>
  <si>
    <t>KG0LN</t>
  </si>
  <si>
    <t>WOS:000509632800002</t>
  </si>
  <si>
    <t>Huang, C; Molisch, AF; Geng, YA; He, RS; Ai, B; Zhong, ZD</t>
  </si>
  <si>
    <t>Huang, Chen; Molisch, Andreas F.; Geng, Yangli-Ao; He, Ruisi; Ai, Bo; Zhong, Zhangdui</t>
  </si>
  <si>
    <t>Trajectory-Joint Clustering Algorithm for Time-Varying Channel Modeling</t>
  </si>
  <si>
    <t>KK2AF</t>
  </si>
  <si>
    <t>WOS:000512550600085</t>
  </si>
  <si>
    <t>Yang, YL; Qi, ML; Wang, X; Li, JZ</t>
  </si>
  <si>
    <t>Yang, Yilin; Qi, Meilan; Wang, Xin; Li, Jinzhao</t>
  </si>
  <si>
    <t>Experimental study of scour around pile groups in steady flows</t>
  </si>
  <si>
    <t>KG6QT</t>
  </si>
  <si>
    <t>WOS:000510075500056</t>
  </si>
  <si>
    <t>Xiao, S; Song, LL; Li, JT; Wang, H; Yu, N; Wang, ZQ; Zhang, Y; He, JS; Hung, T</t>
  </si>
  <si>
    <t>Xiao, Shuo; Song, Lin-Lin; Li, Jiang-Tao; Wang, He; Yu, Na; Wang, Zi-Qi; Zhang, Ying; He, Jin-Sheng; Hung, Tao</t>
  </si>
  <si>
    <t>Intraperitoneal Administration of Monoclonal Antibody Against Pathologic A beta(42) Aggregates Alleviated Cognitive Deficits and Synaptic Lesions in APP/PS1 Mice</t>
  </si>
  <si>
    <t>JOURNAL OF ALZHEIMERS DISEASE</t>
  </si>
  <si>
    <t>1387-2877</t>
  </si>
  <si>
    <t>1875-8908</t>
  </si>
  <si>
    <t>KJ8PU</t>
  </si>
  <si>
    <t>WOS:000512318900020</t>
  </si>
  <si>
    <t>Wang, L; Chen, YT; Wang, C</t>
  </si>
  <si>
    <t>Wang, Lei; Chen, Yuntao; Wang, Chao</t>
  </si>
  <si>
    <t>Research on evolutionary model of urban rail transit vulnerability based on computer simulation</t>
  </si>
  <si>
    <t>KJ2CA</t>
  </si>
  <si>
    <t>WOS:000511864500020</t>
  </si>
  <si>
    <t>Yang, YX; Xu, Z; Zhao, SLN; Qiao, B; Song, DD; Liang, ZQ; Zhu, W; Xu, XR</t>
  </si>
  <si>
    <t>Yang Yong-xin; Xu Zheng; Zhao Su-line; Qiao Bo; Song Dan-dan; Liang Zhi-qin; Zhu Wei; Xu Xu-rong</t>
  </si>
  <si>
    <t>Shape-Controlled Synthesis of NaMgF3 : Gd3+ Nanocrystals and Its Upconversion Photoluminescence Properties</t>
  </si>
  <si>
    <t>KJ7CO</t>
  </si>
  <si>
    <t>WOS:000512216000002</t>
  </si>
  <si>
    <t>Zhang, R; Zhang, ZQ</t>
  </si>
  <si>
    <t>Zhang, Rui; Zhang, Zuoquan</t>
  </si>
  <si>
    <t>Feature selection with Symmetrical Complementary Coefficient for quantifying feature interactions</t>
  </si>
  <si>
    <t>KJ0RG</t>
  </si>
  <si>
    <t>WOS:000511764700008</t>
  </si>
  <si>
    <t>Cai, XP; Zhang, YR; Gao, L; Wang, J; Peng, H</t>
  </si>
  <si>
    <t>Cai, Xiaopei; Zhang, Yanrong; Gao, Liang; Wang, Ji; Peng, Hua</t>
  </si>
  <si>
    <t>Deterioration of cement asphalt pastes with polymer latexes and expansive agent under sulfate attack and wetting-drying cycles</t>
  </si>
  <si>
    <t>KG3US</t>
  </si>
  <si>
    <t>WOS:000509868200021</t>
  </si>
  <si>
    <t>Xiao, N; Hui, WJ; Zhang, YJ; Zhao, XL; Chen, Y; Dong, H</t>
  </si>
  <si>
    <t>Xiao, Na; Hui, Weijun; Zhang, Yongjian; Zhao, Xiaoli; Chen, Ying; Dong, Han</t>
  </si>
  <si>
    <t>High cycle fatigue behavior of a low carbon alloy steel: The influence of vacuum carburizing treatment</t>
  </si>
  <si>
    <t>WOS:000509868200046</t>
  </si>
  <si>
    <t>Niu, YK; Tondi, B; Zhao, Y; Barni, M</t>
  </si>
  <si>
    <t>Niu, Yakun; Tondi, Benedetta; Zhao, Yao; Barni, Mauro</t>
  </si>
  <si>
    <t>Primary Quantization Matrix Estimation of Double Compressed JPEG Images via CNN</t>
  </si>
  <si>
    <t>KI5TE</t>
  </si>
  <si>
    <t>WOS:000511411900009</t>
  </si>
  <si>
    <t>Wang, P; Fang, WN; Guo, BY</t>
  </si>
  <si>
    <t>Wang, Peng; Fang, Weining; Guo, Beiyuan</t>
  </si>
  <si>
    <t>A measure of mental workload during multitasking: Using performance-based Timed Petri Nets</t>
  </si>
  <si>
    <t>INTERNATIONAL JOURNAL OF INDUSTRIAL ERGONOMICS</t>
  </si>
  <si>
    <t>0169-8141</t>
  </si>
  <si>
    <t>1872-8219</t>
  </si>
  <si>
    <t>KH9CK</t>
  </si>
  <si>
    <t>WOS:000510946500001</t>
  </si>
  <si>
    <t>Gao, K; Chang, QY; Wang, B; Gao, RQ; He, J</t>
  </si>
  <si>
    <t>Gao, Kai; Chang, Qiuying; Wang, Bin; Gao, Rongqin; He, Jing</t>
  </si>
  <si>
    <t>Preparation of Fe3O4@C composite nanoparticles with core-shell structure in subcritical water condition</t>
  </si>
  <si>
    <t>DIAMOND AND RELATED MATERIALS</t>
  </si>
  <si>
    <t>0925-9635</t>
  </si>
  <si>
    <t>1879-0062</t>
  </si>
  <si>
    <t>KH9FH</t>
  </si>
  <si>
    <t>WOS:000510954000025</t>
  </si>
  <si>
    <t>KH2QT</t>
  </si>
  <si>
    <t>Wang, XD; Liu, F</t>
  </si>
  <si>
    <t>Wang, Xiaodong; Liu, Feng</t>
  </si>
  <si>
    <t>Triplet Loss Guided Adversarial Domain Adaptation for Bearing Fault Diagnosis</t>
  </si>
  <si>
    <t>WOS:000510493100320</t>
  </si>
  <si>
    <t>Wang, BJ; Sun, SG; Ma, S; Wang, X</t>
  </si>
  <si>
    <t>Wang, Binjie; Sun, Shouguang; Ma, Shuang; Wang, Xi</t>
  </si>
  <si>
    <t>Fatigue damage and reliability assessment of subway train bogie frames under operating conditions</t>
  </si>
  <si>
    <t>KH6TP</t>
  </si>
  <si>
    <t>WOS:000510784300001</t>
  </si>
  <si>
    <t>Jin, Y; Zhang, JY; Ai, B; Zhang, XD</t>
  </si>
  <si>
    <t>Jin, Yu; Zhang, Jiayi; Ai, Bo; Zhang, Xiaodan</t>
  </si>
  <si>
    <t>Channel Estimation for mmWave Massive MIMO With Convolutional Blind Denoising Network</t>
  </si>
  <si>
    <t>KE5XZ</t>
  </si>
  <si>
    <t>WOS:000508630200021</t>
  </si>
  <si>
    <t>Cui, ZZ; Guan, K; Briso-Rodriguez, C; Ai, B; Zhong, ZD</t>
  </si>
  <si>
    <t>Cui, Zhuangzhuang; Guan, Ke; Briso-Rodriguez, Cesar; Ai, Bo; Zhong, Zhangdui</t>
  </si>
  <si>
    <t>Frequency-Dependent Line-of-Sight Probability Modeling in Built-Up Environments</t>
  </si>
  <si>
    <t>KD9KU</t>
  </si>
  <si>
    <t>WOS:000508181000053</t>
  </si>
  <si>
    <t>Gao, B; Lu, LY; Xiong, K; Park, JM; Yang, YL; Wang, YW</t>
  </si>
  <si>
    <t>Gao, Bo; Lu, Lingyun; Xiong, Ke; Park, Jung-Min; Yang, Yaling; Wang, Yuwei</t>
  </si>
  <si>
    <t>Spectrum Sharing Among Rapidly Deployable Small Cells: A Hybrid Multi-Agent Approach</t>
  </si>
  <si>
    <t>KE2JH</t>
  </si>
  <si>
    <t>WOS:000508384000029</t>
  </si>
  <si>
    <t>Ma, YC; Tian, WH; Wang, JH; Hou, WB; Li, YJ; Chen, ME; Li, Z; Zhang, Z</t>
  </si>
  <si>
    <t>Ma, Yuchen; Tian, Weihan; Wang, Junhong; Hou, Weibin; Li, Yujian; Chen, Meie; Li, Zheng; Zhang, Zhan</t>
  </si>
  <si>
    <t>An Image-Aware Based Smart Antenna Capable of Automatic Beam Switching for Indoor Mobile Communication</t>
  </si>
  <si>
    <t>KC6OG</t>
  </si>
  <si>
    <t>WOS:000507293900032</t>
  </si>
  <si>
    <t>Xue, WY; Li, QY; Xue, QY</t>
  </si>
  <si>
    <t>Xue, Wenyuan; Li, Qingyong; Xue, Qiyuan</t>
  </si>
  <si>
    <t>Text Detection and Recognition for Images of Medical Laboratory Reports With a Deep Learning Approach</t>
  </si>
  <si>
    <t>WOS:000507293900035</t>
  </si>
  <si>
    <t>Chen, C; Wang, GP; Diamantoulakis, PD; He, RS; Karagiannidis, GK; Tellambura, C</t>
  </si>
  <si>
    <t>Chen, Chen; Wang, Gongpu; Diamantoulakis, Panagiotis D.; He, Ruisi; Karagiannidis, George K.; Tellambura, Chintha</t>
  </si>
  <si>
    <t>Signal Detection and Optimal Antenna Selection for Ambient Backscatter Communications With Multi-Antenna Tags</t>
  </si>
  <si>
    <t>KE2HC</t>
  </si>
  <si>
    <t>WOS:000508378300034</t>
  </si>
  <si>
    <t>Wang, JZ; Li, QY; Gan, JR; Yu, HM; Yang, X</t>
  </si>
  <si>
    <t>Wang, Jianzhu; Li, Qingyong; Gan, Jinrui; Yu, Haomin; Yang, Xi</t>
  </si>
  <si>
    <t>Surface Defect Detection via Entity Sparsity Pursuit With Intrinsic Priors</t>
  </si>
  <si>
    <t>KE2ZL</t>
  </si>
  <si>
    <t>WOS:000508428900013</t>
  </si>
  <si>
    <t>Guo, XZ; Wen, GG; Peng, ZX; Zhang, YL</t>
  </si>
  <si>
    <t>Guo, Xiaozhen; Wen, Guoguang; Peng, Zhaoxia; Zhang, Yunlong</t>
  </si>
  <si>
    <t>Global fixed-time synchronization of chaotic systems with different dimensions</t>
  </si>
  <si>
    <t>KD6QZ</t>
  </si>
  <si>
    <t>WOS:000507990900018</t>
  </si>
  <si>
    <t>Sun, ZY</t>
  </si>
  <si>
    <t>Sun, Z. Y.</t>
  </si>
  <si>
    <t>Laminar Explosion Properties of Syngas</t>
  </si>
  <si>
    <t>COMBUSTION SCIENCE AND TECHNOLOGY</t>
  </si>
  <si>
    <t>0010-2202</t>
  </si>
  <si>
    <t>1563-521X</t>
  </si>
  <si>
    <t>KE1YA</t>
  </si>
  <si>
    <t>WOS:000508354300009</t>
  </si>
  <si>
    <t>Li, D; Guo, S; Qu, HB</t>
  </si>
  <si>
    <t>Li, Dian; Guo, Sheng; Qu, Haibo</t>
  </si>
  <si>
    <t>A novel multiple working modes parallel mechanism with variable workspace</t>
  </si>
  <si>
    <t>PROCEEDINGS OF THE INSTITUTION OF MECHANICAL ENGINEERS PART C-JOURNAL OF MECHANICAL ENGINEERING SCIENCE</t>
  </si>
  <si>
    <t>0954-4062</t>
  </si>
  <si>
    <t>2041-2983</t>
  </si>
  <si>
    <t>KB1FP</t>
  </si>
  <si>
    <t>WOS:000506247200015</t>
  </si>
  <si>
    <t>Ruan, Q; Yao, YA; Wu, JX</t>
  </si>
  <si>
    <t>Ruan, Qiang; Yao, Yan-an; Wu, Jian-xu</t>
  </si>
  <si>
    <t>Analysis and experiments on a novel smoothly moving low-DoF multilegged robot</t>
  </si>
  <si>
    <t>WOS:000506247200021</t>
  </si>
  <si>
    <t>Lu, XY; Zhang, RT; Wu, W; Shang, XP; Sun, LL; Zhu, XM</t>
  </si>
  <si>
    <t>Lu, Xinyi; Zhang, Runtong; Wu, Wen; Shang, Xiaopu; Sun, Lily; Zhu, Xiaomin</t>
  </si>
  <si>
    <t>Is the Internet Different from Traditional Mass Media in Promoting Patient Compliance with Mature Treatments?</t>
  </si>
  <si>
    <t>KB4VP</t>
  </si>
  <si>
    <t>WOS:000506495400010</t>
  </si>
  <si>
    <t>Gong, YF; Wen, GG; Peng, ZX; Huang, TW; Chen, YW</t>
  </si>
  <si>
    <t>Gong, Yufei; Wen, Guoguang; Peng, Zhaoxia; Huang, Tingwen; Chen, Yiwen</t>
  </si>
  <si>
    <t>Observer-Based Time-Varying Formation Control of Fractional-Order Multi-Agent Systems With General Linear Dynamics</t>
  </si>
  <si>
    <t>Zhang, RL; Qin, H; Xiao, JY</t>
  </si>
  <si>
    <t>Zhang, Ruili; Qin, Hong; Xiao, Jianyuan</t>
  </si>
  <si>
    <t>PT-symmetry entails pseudo-Hermiticity regardless of diagonalizability</t>
  </si>
  <si>
    <t>JOURNAL OF MATHEMATICAL PHYSICS</t>
  </si>
  <si>
    <t>0022-2488</t>
  </si>
  <si>
    <t>1089-7658</t>
  </si>
  <si>
    <t>KA2DH</t>
  </si>
  <si>
    <t>WOS:000505607500001</t>
  </si>
  <si>
    <t>Lian, QL; Deng, GY; Tieu, AK; Li, HJ; Liu, ZM; Wang, X; Zhu, HT</t>
  </si>
  <si>
    <t>Lian, Qinglin; Deng, Guanyu; Tieu, A. Kiet; Li, Huijun; Liu, Zhiming; Wang, Xi; Zhu, Hongtao</t>
  </si>
  <si>
    <t>Thermo-mechanical coupled finite element analysis of rolling contact fatigue and wear properties of a rail steel under different slip ratios</t>
  </si>
  <si>
    <t>JZ7EP</t>
  </si>
  <si>
    <t>WOS:000505271400027</t>
  </si>
  <si>
    <t>Jin, TH; Liu, ZM; Sun, SS; Ren, ZS; Deng, L; Yang, B; Christie, MD; Li, WH</t>
  </si>
  <si>
    <t>Jin, Tianhe; Liu, Zhiming; Sun, Shuaishuai; Ren, Zunsong; Deng, Lei; Yang, Bo; Christie, Matthew Daniel; Li, Weihua</t>
  </si>
  <si>
    <t>Development and evaluation of a versatile semi-active suspension system for high-speed railway vehicles</t>
  </si>
  <si>
    <t>MECHANICAL SYSTEMS AND SIGNAL PROCESSING</t>
  </si>
  <si>
    <t>0888-3270</t>
  </si>
  <si>
    <t>JZ7EO</t>
  </si>
  <si>
    <t>WOS:000505271300001</t>
  </si>
  <si>
    <t>Kang, S; Nagamune, R; Yan, H</t>
  </si>
  <si>
    <t>Kang, Shuo; Nagamune, Ryozo; Yan, Hao</t>
  </si>
  <si>
    <t>Almost disturbance decoupling force control for the electro-hydraulic load simulator with mechanical backlash</t>
  </si>
  <si>
    <t>WOS:000505271300052</t>
  </si>
  <si>
    <t>Yao, ZY; Zhang, N; Chen, XZ; Zhang, C; Xia, H; Li, XZ</t>
  </si>
  <si>
    <t>Yao, Zhiyong; Zhang, Nan; Chen, Xinzhong; Zhang, Cheng; Xia, He; Li, Xiaozhen</t>
  </si>
  <si>
    <t>The effect of moving train on the aerodynamic performances of train-bridge system with a crosswind</t>
  </si>
  <si>
    <t>ENGINEERING APPLICATIONS OF COMPUTATIONAL FLUID MECHANICS</t>
  </si>
  <si>
    <t>1994-2060</t>
  </si>
  <si>
    <t>1997-003X</t>
  </si>
  <si>
    <t>JZ9QG</t>
  </si>
  <si>
    <t>WOS:000505437300001</t>
  </si>
  <si>
    <t>Sun, YW; Gao, SG; Ning, LB; Dong, HR; Ning, B</t>
  </si>
  <si>
    <t>Sun, Yawen; Gao, Shigen; Ning, Lingbin; Dong, Hairong; Ning, Bin</t>
  </si>
  <si>
    <t>Output tracking control of strict-feedback non-linear systems under asymmetrically bilateral and time-varying full-state constraints</t>
  </si>
  <si>
    <t>JZ6GU</t>
  </si>
  <si>
    <t>WOS:000505200300016</t>
  </si>
  <si>
    <t>Li, PY; Oyang, XH; Xie, XC; Guo, Y; Li, ZF; Xi, JL; Zhu, DX; Ma, X; Liu, B; Li, JY; Xiao, ZY</t>
  </si>
  <si>
    <t>Li, Pengyang; Oyang, Xihui; Xie, Xiaocan; Guo, Yang; Li, Zhifang; Xi, Jialin; Zhu, Dongxue; Ma, Xiao; Liu, Bin; Li, Jiuyi; Xiao, Zhiyong</t>
  </si>
  <si>
    <t>Perfluorooctanoic acid and perfluorooctane sulfonate co-exposure induced changes of metabolites and defense pathways in lettuce leaves</t>
  </si>
  <si>
    <t>JY9WW</t>
  </si>
  <si>
    <t>WOS:000504757200124</t>
  </si>
  <si>
    <t>JZ0FZ</t>
  </si>
  <si>
    <t>Fatigue behavior of uncorroded non-load-carrying bridge weathering steel Q345qDNH fillet welded joints</t>
  </si>
  <si>
    <t>WOS:000504781600006</t>
  </si>
  <si>
    <t>Yu, HM; Wang, MS; Han, CF; Wang, K; Hu, B</t>
  </si>
  <si>
    <t>Yu, Haomiao; Wang, Miaosheng; Han, Changfeng; Wang, Kai; Hu, Bin</t>
  </si>
  <si>
    <t>Mechanically tuning spin-orbit coupling effects in organic-inorganic hybrid perovskites</t>
  </si>
  <si>
    <t>JZ0WV</t>
  </si>
  <si>
    <t>WOS:000504828100052</t>
  </si>
  <si>
    <t>Yao, EJ; Liu, T; Lu, TW; Yang, Y</t>
  </si>
  <si>
    <t>Yao, Enjian; Liu, Tong; Lu, Tianwei; Yang, Yang</t>
  </si>
  <si>
    <t>Optimization of electric vehicle scheduling with multiple vehicle types in public transport</t>
  </si>
  <si>
    <t>JX9PF</t>
  </si>
  <si>
    <t>WOS:000504058400058</t>
  </si>
  <si>
    <t>Du, XH</t>
  </si>
  <si>
    <t>Du, Xiaohui</t>
  </si>
  <si>
    <t>Investigation of indoor environment comfort in large high-speed railway stations in Northern China</t>
  </si>
  <si>
    <t>INDOOR AND BUILT ENVIRONMENT</t>
  </si>
  <si>
    <t>1420-326X</t>
  </si>
  <si>
    <t>1423-0070</t>
  </si>
  <si>
    <t>JY7OF</t>
  </si>
  <si>
    <t>WOS:000504598800005</t>
  </si>
  <si>
    <t>Zhao, XJ; Xiang, HJ; Shi, ZF</t>
  </si>
  <si>
    <t>Zhao, Xuejuan; Xiang, Hongjun; Shi, Zhifei</t>
  </si>
  <si>
    <t>Piezoelectric energy harvesting from vehicles induced bending deformation in pavements considering the arrangement of harvesters</t>
  </si>
  <si>
    <t>JW8SG</t>
  </si>
  <si>
    <t>WOS:000503316200019</t>
  </si>
  <si>
    <t>Guo, J; Huang, HM; Xu, XL</t>
  </si>
  <si>
    <t>Guo, Jin; Huang, Haiming; Xu, Xiaoliang</t>
  </si>
  <si>
    <t>Protective effect of pyrolysis gases combustion against surface ablation under different Mach numbers</t>
  </si>
  <si>
    <t>JW2KD</t>
  </si>
  <si>
    <t>WOS:000502885700023</t>
  </si>
  <si>
    <t>Hao, SC; Bellus, MZ; He, DW; Wang, YS; Zhao, H</t>
  </si>
  <si>
    <t>Hao, Shengcai; Bellus, Matthew Z.; He, Dawei; Wang, Yongsheng; Zhao, Hui</t>
  </si>
  <si>
    <t>Controlling exciton transport in monolayer MoSe2 by dielectric screening</t>
  </si>
  <si>
    <t>NANOSCALE HORIZONS</t>
  </si>
  <si>
    <t>2055-6756</t>
  </si>
  <si>
    <t>2055-6764</t>
  </si>
  <si>
    <t>JW0YK</t>
  </si>
  <si>
    <t>WOS:000502785500012</t>
  </si>
  <si>
    <t>Wu, LB; Yao, K; Shi, PP; Zhao, BX; Wang, YS</t>
  </si>
  <si>
    <t>Wu, Libo; Yao, Kai; Shi, Pengpeng; Zhao, Bingxun; Wang, Yue-Sheng</t>
  </si>
  <si>
    <t>Influence of inhomogeneous stress on biaxial 3D magnetic flux leakage signals</t>
  </si>
  <si>
    <t>JW2KV</t>
  </si>
  <si>
    <t>WOS:000502887500006</t>
  </si>
  <si>
    <t>Liu, XQ; Liu, JK; Tian, YH; Shen, YP; Liu, JY</t>
  </si>
  <si>
    <t>Liu, Xiaoqiang; Liu, Jiankun; Tian, Yahu; Shen, Yupeng; Liu, Jingyu</t>
  </si>
  <si>
    <t>A frost heaving mitigation method with the rubber-asphalt-fiber mixture cylinder</t>
  </si>
  <si>
    <t>JV8DH</t>
  </si>
  <si>
    <t>WOS:000502589500013</t>
  </si>
  <si>
    <t>Shen, YP; Tang, TX; Zuo, RF; Tian, YH; Zhang, ZQ; Wang, YQ</t>
  </si>
  <si>
    <t>Shen, Yupeng; Tang, Tianxiao; Zuo, Ruifang; Tian, Yahu; Zhang, Zhongqiong; Wang, Yaqiong</t>
  </si>
  <si>
    <t>The effect and parameter analysis of stress release holes on decreasing frost heaves in seasonal frost areas</t>
  </si>
  <si>
    <t>WOS:000502589500003</t>
  </si>
  <si>
    <t>He, GB; Su, W; Gao, S; Yue, JR</t>
  </si>
  <si>
    <t>He, Guobiao; Su, Wei; Gao, Shuai; Yue, Jiarui</t>
  </si>
  <si>
    <t>TD-Root: A trustworthy decentralized DNS root management architecture based on permissioned blockchain</t>
  </si>
  <si>
    <t>JU8RD</t>
  </si>
  <si>
    <t>WOS:000501936300074</t>
  </si>
  <si>
    <t>Financial time series analysis using the relation between MPE and MWPE</t>
  </si>
  <si>
    <t>JU4IL</t>
  </si>
  <si>
    <t>WOS:000501641200016</t>
  </si>
  <si>
    <t>Rong, L; Shang, PJ</t>
  </si>
  <si>
    <t>Rong, Lei; Shang, Pengjian</t>
  </si>
  <si>
    <t>Evaluation of missing ordinal pattern and its fractional distribution entropy</t>
  </si>
  <si>
    <t>WOS:000501641200046</t>
  </si>
  <si>
    <t>Wang, GC; Zheng, SZ; Wang, J</t>
  </si>
  <si>
    <t>Wang, Guochao; Zheng, Shenzhou; Wang, Jun</t>
  </si>
  <si>
    <t>Fluctuation and volatility dynamics of stochastic interacting energy futures price model</t>
  </si>
  <si>
    <t>WOS:000501641200052</t>
  </si>
  <si>
    <t>Complexity analysis of time series based on generalized fractional order cumulative residual distribution entropy</t>
  </si>
  <si>
    <t>WOS:000501641200048</t>
  </si>
  <si>
    <t>Zhao, XJ; Zhang, PY</t>
  </si>
  <si>
    <t>Zhao, Xiaojun; Zhang, Pengyuan</t>
  </si>
  <si>
    <t>Multiscale horizontal visibility entropy: Measuring the temporal complexity of financial time series</t>
  </si>
  <si>
    <t>WOS:000501641200057</t>
  </si>
  <si>
    <t>Teng, Z; Xing, JL; Wang, Q; Zhang, BP; Fan, JP</t>
  </si>
  <si>
    <t>Teng, Zhu; Xing, Junliang; Wang, Qiang; Zhang, Baopeng; Fan, Jianping</t>
  </si>
  <si>
    <t>Deep Spatial and Temporal Network for Robust Visual Object Tracking</t>
  </si>
  <si>
    <t>JT9TW</t>
  </si>
  <si>
    <t>WOS:000501324900008</t>
  </si>
  <si>
    <t>Wang, L; Zhu, XN; Xie, ZY</t>
  </si>
  <si>
    <t>Wang Li; Zhu Xiaoning; Xie Zhengyu</t>
  </si>
  <si>
    <t>Efficient container stacking approach to improve handling: efficiency in Chinese rail-truck transshipment terminals</t>
  </si>
  <si>
    <t>SIMULATION-TRANSACTIONS OF THE SOCIETY FOR MODELING AND SIMULATION INTERNATIONAL</t>
  </si>
  <si>
    <t>0037-5497</t>
  </si>
  <si>
    <t>1741-3133</t>
  </si>
  <si>
    <t>JS5UC</t>
  </si>
  <si>
    <t>WOS:000500370300001</t>
  </si>
  <si>
    <t>Xing, W; Wang, Y; Hao, TY; He, ZL; Jia, FX; Yao, H</t>
  </si>
  <si>
    <t>Xing, Wei; Wang, Yan; Hao, Tianyu; He, Zhenglan; Jia, Fangxu; Yao, Hong</t>
  </si>
  <si>
    <t>pH control and microbial community analysis with HCl or CO2 addition in H-2-based autotrophic denitrification</t>
  </si>
  <si>
    <t>JP5MG</t>
  </si>
  <si>
    <t>WOS:000498308000052</t>
  </si>
  <si>
    <t>Li, ZG; Song, GH; Su, ZQ; Wang, GL</t>
  </si>
  <si>
    <t>Li, Zhigang; Song, Guanghui; Su, Zhongqing; Wang, Guangliang</t>
  </si>
  <si>
    <t>Development, validation, and application of ligamentous cervical spinal segment C6-C7 of a six-year-old child and an adult</t>
  </si>
  <si>
    <t>JP1WQ</t>
  </si>
  <si>
    <t>WOS:000498062700012</t>
  </si>
  <si>
    <t>Zhang, CJ; Cheng, J; Tian, Q</t>
  </si>
  <si>
    <t>Zhang, Chunjie; Cheng, Jian; Tian, Qi</t>
  </si>
  <si>
    <t>Multi-View Image Classification With Visual, Semantic and View Consistency</t>
  </si>
  <si>
    <t>JO2TG</t>
  </si>
  <si>
    <t>WOS:000497434700027</t>
  </si>
  <si>
    <t>Xu, WR; Miao, ZJ; Yu, J; Ji, Q</t>
  </si>
  <si>
    <t>Xu, Wanru; Miao, Zhenjiang; Yu, Jian; Ji, Qiang</t>
  </si>
  <si>
    <t>Deep Reinforcement Learning for Weak Human Activity Localization</t>
  </si>
  <si>
    <t>JO2RZ</t>
  </si>
  <si>
    <t>WOS:000497431400010</t>
  </si>
  <si>
    <t>Modeling of Magnetorheological Self-Centering Brace</t>
  </si>
  <si>
    <t>JO5WH</t>
  </si>
  <si>
    <t>WOS:000497648200004</t>
  </si>
  <si>
    <t>Feng, RL; Wu, LJ; Liu, DM; Wang, Y; Peng, B</t>
  </si>
  <si>
    <t>Feng, Ruiling; Wu, Lijian; Liu, Dongming; Wang, Yan; Peng, Bo</t>
  </si>
  <si>
    <t>Lime- and Cement-Treated Sandy Lean Clay for Highway Subgrade in China</t>
  </si>
  <si>
    <t>JO6TF</t>
  </si>
  <si>
    <t>WOS:000497709300002</t>
  </si>
  <si>
    <t>Qin, ZL; Song, DD; Xu, Z; Qiao, B; Huang, D; Zhao, SL</t>
  </si>
  <si>
    <t>Qin, Zilun; Song, Dandan; Xu, Zheng; Qiao, Bo; Huang, Di; Zhao, Suling</t>
  </si>
  <si>
    <t>Filterless narrowband photodetectors employing perovskite/polymer synergetic layers with tunable spectral response</t>
  </si>
  <si>
    <t>JN5NO</t>
  </si>
  <si>
    <t>WOS:000496945200007</t>
  </si>
  <si>
    <t>Zhang, CW; Zhao, SL; Xu, Z; Qiao, B; Song, DD; Wang, P; Qin, ZL; Wageh, S; Al-Ghamdi, A</t>
  </si>
  <si>
    <t>Zhang, Chengwen; Zhao, Suling; Xu, Zheng; Qiao, Bo; Song, Dandan; Wang, Peng; Qin, Zilun; Wageh, S.; Al-Ghamdi, Ahmed</t>
  </si>
  <si>
    <t>Investigation on light-induced storage of charges with capacitance/conductance-voltage and its frequency characteristics</t>
  </si>
  <si>
    <t>WOS:000496945200009</t>
  </si>
  <si>
    <t>Zhang, DY; Cao, YS; Wang, YJ; Ding, GY</t>
  </si>
  <si>
    <t>Zhang, Deyuan; Cao, Yushu; Wang, Yingjie; Ding, Guoyu</t>
  </si>
  <si>
    <t>Operational effectiveness of funding for waste electrical and electronic equipment disposal in China: An analysis based on game theory</t>
  </si>
  <si>
    <t>JN4KI</t>
  </si>
  <si>
    <t>WOS:000496867700011</t>
  </si>
  <si>
    <t>Liu, RM; Li, SK; Yang, LX</t>
  </si>
  <si>
    <t>Liu, Renming; Li, Shukai; Yang, Lixing</t>
  </si>
  <si>
    <t>Collaborative optimization for metro train scheduling and train connections combined with passenger flow control strategy</t>
  </si>
  <si>
    <t>JN0PA</t>
  </si>
  <si>
    <t>WOS:000496605300006</t>
  </si>
  <si>
    <t>Vibration mitigation in saturated soil by periodic pile barriers</t>
  </si>
  <si>
    <t>JK5NJ</t>
  </si>
  <si>
    <t>WOS:000494889800022</t>
  </si>
  <si>
    <t>Li, L; Liu, JQ; Chang, XL; Liu, TH; Liu, JX</t>
  </si>
  <si>
    <t>Li, Lun; Liu, Jiqiang; Chang, Xiaolin; Liu, Tianhao; Liu, Jingxian</t>
  </si>
  <si>
    <t>Toward conditionally anonymous Bitcoin transactions: A lightweight-script approach</t>
  </si>
  <si>
    <t>JK5LA</t>
  </si>
  <si>
    <t>WOS:000494883700018</t>
  </si>
  <si>
    <t>Ma, TQ; Wang, SW; Zhang, YW; Zhang, KX; Yi, LX</t>
  </si>
  <si>
    <t>Ma, Tianqi; Wang, Shenwei; Zhang, Yanwei; Zhang, Kexin; Yi, Lixin</t>
  </si>
  <si>
    <t>The development of all-inorganic CsPbX3 perovskite solar cells</t>
  </si>
  <si>
    <t>JF5QO</t>
  </si>
  <si>
    <t>WOS:000491443700002</t>
  </si>
  <si>
    <t>Yu, Y; Yao, HC; Ni, RR; Zhao, Y</t>
  </si>
  <si>
    <t>Yu, Yang; Yao, Haichao; Ni, Rongrong; Zhao, Yao</t>
  </si>
  <si>
    <t>Detection of fake high definition for HEVC videos based on prediction mode feature</t>
  </si>
  <si>
    <t>JF9DN</t>
  </si>
  <si>
    <t>WOS:000491683100032</t>
  </si>
  <si>
    <t>Zhang, JY; Zhang, YF</t>
  </si>
  <si>
    <t>Zhang, Jinyu; Zhang, Yifan</t>
  </si>
  <si>
    <t>WAVE-Based Short-Range Vehicular Localization Through Vector Match</t>
  </si>
  <si>
    <t>JE7GU</t>
  </si>
  <si>
    <t>WOS:000490858500054</t>
  </si>
  <si>
    <t>Tang, Y; Wang, MG; Wu, BL; Dong, Y; Xiao, H; Zhang, J; Mu, HQ; Fan, GF</t>
  </si>
  <si>
    <t>Tang, Yu; Wang, Muguang; Wu, Beilei; Dong, Yue; Xiao, Han; Zhang, Jing; Mu, Hongqian; Fan, Guofang</t>
  </si>
  <si>
    <t>High-sensitivity displacement sensing based on an OEO incorporating an unbalanced MZI</t>
  </si>
  <si>
    <t>JF2LV</t>
  </si>
  <si>
    <t>WOS:000491217800040</t>
  </si>
  <si>
    <t>Jin, XC</t>
  </si>
  <si>
    <t>Jin, Xincan</t>
  </si>
  <si>
    <t>A measurement and evaluation method for wheel-rail contact forces and axle stresses of high-speed train</t>
  </si>
  <si>
    <t>JD6ZQ</t>
  </si>
  <si>
    <t>WOS:000490131400002</t>
  </si>
  <si>
    <t>Zhang, X; Wang, T; Zhang, JB</t>
  </si>
  <si>
    <t>Zhang, Xin; Wang, Tao; Zhang, Jibao</t>
  </si>
  <si>
    <t>Numerical analysis of flow, mixture formation and combustion in a direct injection natural gas engine</t>
  </si>
  <si>
    <t>JC5OK</t>
  </si>
  <si>
    <t>WOS:000489332600062</t>
  </si>
  <si>
    <t>Gao, XK; Ning, TG; Zhang, CB; Xu, J; Zheng, JJ; Li, H; Li, J; Pei, L; You, HD</t>
  </si>
  <si>
    <t>Gao, Xuekai; Ning, Tigang; Zhang, Chuanbiao; Xu, Jian; Zheng, Jingjing; Li, Heng; Li, Jing; Pei, Li; You, Haidong</t>
  </si>
  <si>
    <t>A dual-parameter fiber sensor based on few-mode fiber and fiber Bragg grating for strain and temperature sensing</t>
  </si>
  <si>
    <t>JC3HS</t>
  </si>
  <si>
    <t>WOS:000489170400017</t>
  </si>
  <si>
    <t>Tunable nonreciprocal transmission in nonlinear elastic wave metamaterial by initial stresses</t>
  </si>
  <si>
    <t>JC0UV</t>
  </si>
  <si>
    <t>WOS:000488996200015</t>
  </si>
  <si>
    <t>Xu, HN; Ruan, WY; Zhang, Y; Lu, X</t>
  </si>
  <si>
    <t>Xu, Hao-Nan; Ruan, Wei-Yong; Zhang, Yu; Lu, Xing</t>
  </si>
  <si>
    <t>Multi-exponential wave solutions to two extended Jimbo-Miwa equations and the resonance behavior</t>
  </si>
  <si>
    <t>JC0VT</t>
  </si>
  <si>
    <t>WOS:000488998600019</t>
  </si>
  <si>
    <t>[Liang, Hao; Wang, Shuo; Zhang, Yong</t>
  </si>
  <si>
    <t xml:space="preserve"> Beijing Jiaotong Univ, State Key Lab Rail Traff Control &amp; Safety, Beijing 100044, Peoples R China</t>
  </si>
  <si>
    <t>[Sun, Xiaojuan; Han, Changfeng; Liu, Zhe; Li, Jinpeng; Yu, Haomiao; Wang, Kai</t>
  </si>
  <si>
    <t xml:space="preserve"> Beijing Jiaotong Univ, Key Lab Luminescence &amp; Opt Informat, Minist Educ, Beijing 100044, Peoples R China; [Sun, Xiaojuan; Han, Changfeng; Liu, Zhe; Li, Jinpeng; Yu, Haomiao; Wang, Kai</t>
  </si>
  <si>
    <t>[Zhang, Yunfan; Yan, Xuedong; Wu, Jiawei; Duan, Ke</t>
  </si>
  <si>
    <t xml:space="preserve"> Beijing Jiaotong Univ, Sch Traff &amp; Transportat, MOT Key Lab Transport Ind Big Data Applicat Techn, Beijing 100044, Peoples R China</t>
  </si>
  <si>
    <t>[Hou, Jingyu; Li, Qiang</t>
  </si>
  <si>
    <t xml:space="preserve"> Beijing Jiaotong Univ, Sch Mech Elect &amp; Control Engn, Beijing 100044, Peoples R China; [Yang, Shaopu; Liu, Yongqiang</t>
  </si>
  <si>
    <t>[Mao, Jia-hua; Yuan, Da-jun; Jin, Da-long; Zeng, Jian-feng</t>
  </si>
  <si>
    <t xml:space="preserve"> Beijing Jiaotong Univ, Sch Civil Engn, Beijing 100044, Peoples R China; [Mao, Jia-hua; Yuan, Da-jun; Jin, Da-long; Zeng, Jian-feng</t>
  </si>
  <si>
    <t xml:space="preserve"> Beijing Jiaotong Univ, Key Lab Urban Underground Engn, Educ Minist, Beijing 100044, Peoples R China</t>
  </si>
  <si>
    <t>[Mei, Shengqi; Wang, Yuanfeng</t>
  </si>
  <si>
    <t xml:space="preserve"> Beijing Jiaotong Univ, Sch Civil Engn, Beijing 100044, Peoples R China; [Mei, Shengqi</t>
  </si>
  <si>
    <t>[Guan, Yunlin; Wang, Yun; Yan, Xuedong; Guo, Haonan</t>
  </si>
  <si>
    <t xml:space="preserve"> Beijing Jiaotong Univ, Sch Traff &amp; Transportat, MOT Key Lab Transport Ind Big Data Applicat Techn, Beijing 100044, Peoples R China; [Zhou, Yu</t>
  </si>
  <si>
    <t xml:space="preserve"> Beijing Jiaotong Univ, Dept Math, Beijing, Peoples R China</t>
  </si>
  <si>
    <t>[Jiang, Jinghui; Xia, Chaoyi; Xia, He; Sun, Qikai</t>
  </si>
  <si>
    <t xml:space="preserve"> Beijing Jiaotong Univ, Sch Civil Engn, Beijing 100044, Peoples R China; [Wang, Kunpeng</t>
  </si>
  <si>
    <t xml:space="preserve"> Beijing Jiaotong Univ, Dept Math, Beijing 100044, Peoples R China</t>
  </si>
  <si>
    <t>[Ran, Xin-Chen; Chen, Shao-Kuan; Liu, Ge-Hui; Bai, Yun</t>
  </si>
  <si>
    <t xml:space="preserve"> Beijing Jiaotong Univ, Key Lab Transport Ind Big Data Applicat Technol C, 3 Shangyuancun Haidian Dist, Beijing 100044, Peoples R China</t>
  </si>
  <si>
    <t xml:space="preserve"> Beijing Jiaotong Univ, Key Lab Transport Ind Big Data Applicat Technol C, Beijing, Peoples R China</t>
  </si>
  <si>
    <t>[Li, Jing; Wu, Hao</t>
  </si>
  <si>
    <t xml:space="preserve"> Beijing Jiaotong Univ, State Key Lab Rail Traff Control &amp; Safety, Beijing 100044, Peoples R China; [Li, Jing; Wu, Hao</t>
  </si>
  <si>
    <t>[Zou, Fan; Wu, Zhensheng; Wang, Yi</t>
  </si>
  <si>
    <t xml:space="preserve"> Beijing Jiaotong Univ, Sch Elect Engn, Beijing 100044, Peoples R China; [Xu, Tao; Guo, Wenyue; Ren, Hao</t>
  </si>
  <si>
    <t>[Liu Er-Jian</t>
  </si>
  <si>
    <t xml:space="preserve"> Beijing Jiaotong Univ, Minist Transport, Key Lab Transport Ind Big Data Applicat Technol C, Beijing 100044, Peoples R China; [Liu Er-Jian; Yan Xiao-Yong</t>
  </si>
  <si>
    <t xml:space="preserve"> Beijing Jiaotong Univ, Inst Transportat Syst Sci &amp; Engn, Beijing 100044, Peoples R China; [Yan Xiao-Yong</t>
  </si>
  <si>
    <t>[Han, Xu; Han, Bing</t>
  </si>
  <si>
    <t xml:space="preserve"> Beijing Jiaotong Univ, Sch Civil Engn, Shangyuancun 3, Beijing 100044, Peoples R China; [Fernando, Dilum</t>
  </si>
  <si>
    <t>[Jing, Guoqing; Ji, Yameng; Aela, Peyman</t>
  </si>
  <si>
    <t xml:space="preserve"> Beijing Jiaotong Univ, Sch Civil Engn, Beijing 100044, Peoples R China</t>
  </si>
  <si>
    <t>[Wang, Xiangping; Huang, Lei; Huang, Haifeng; Li, Baoyu; Xia, Ziyang; Li, Jing</t>
  </si>
  <si>
    <t xml:space="preserve"> Beijing Jiaotong Univ, Sch Econ &amp; Management, Beijing 100044, Peoples R China</t>
  </si>
  <si>
    <t>[Cai, Jiaoli; Zhang, Li</t>
  </si>
  <si>
    <t xml:space="preserve"> Beijing Jiaotong Univ, Sch Econ &amp; Management, 3 Shangyuancun, Beijing 100044, Peoples R China; [Guerriere, Denise; Coyte, Peter C.</t>
  </si>
  <si>
    <t>[Fang, Xiaochun; Yang, Zhongping; Lin, Fei</t>
  </si>
  <si>
    <t xml:space="preserve"> Beijing Jiaotong Univ, Sch Elect Engn, Beijing, Peoples R China; [Tian, Zhongbei</t>
  </si>
  <si>
    <t>[Wei, Chong; Li, Shurong</t>
  </si>
  <si>
    <t xml:space="preserve"> Beijing Jiaotong Univ, Sch Transportat &amp; Traff, Key Lab Transport Ind Big Data Applicat Technol C, Beijing 100044, Peoples R China</t>
  </si>
  <si>
    <t>[Zhang, Qi; Yu, Haomiao; Pei, Liying; Li, Jinpeng; Wang, Kai</t>
  </si>
  <si>
    <t xml:space="preserve"> Beijing Jiaotong Univ, Sch Sci, Key Lab Luminescence &amp; Opt Informat, Minist Educ, Beijing 100044, Peoples R China; [Zhang, Jia; Wang, Miaosheng; Hu, Bin</t>
  </si>
  <si>
    <t>[Luo, Guixun</t>
  </si>
  <si>
    <t xml:space="preserve"> Beijing Jiaotong Univ, Sch Comp &amp; Informat Technol, Beijing 100044, Peoples R China; [Zhang, Zhiyuan; Liu, Yun; Wang, Lifu</t>
  </si>
  <si>
    <t xml:space="preserve"> Beijing Jiaotong Univ, Sch Software Engn, Beijing 100044, Peoples R China</t>
  </si>
  <si>
    <t>[Liang, Bingjie; Bi, Jun; Ding, Cong; Zhao, Xiaomei</t>
  </si>
  <si>
    <t xml:space="preserve"> Beijing Jiaotong Univ, Sch Traff &amp; Transportat, Beijing 100044, Peoples R China; [Li, Yongliang</t>
  </si>
  <si>
    <t xml:space="preserve"> Beijing Jiaotong Univ, Key Lab Transport Ind Big Data Applicat Technol C, Beijing 100044, Peoples R China</t>
  </si>
  <si>
    <t>[Li, Wei; Zhou, Min; Dong, Hairong</t>
  </si>
  <si>
    <t xml:space="preserve"> Beijing Jiaotong Univ, State Key Lab Rail Traff Control &amp; Safety, Beijing, Peoples R China</t>
  </si>
  <si>
    <t>[Li, Yike; Xiang, Yingxiao; Tong, Endong; Niu, Wenjia; Jia, Bowei; Liu, Jiqiang; Han, Zhen</t>
  </si>
  <si>
    <t xml:space="preserve"> Beijing Jiaotong Univ, Beijing Key Lab Secur &amp; Privacy Intelligent Trans, Beijing 100044, Peoples R China; [Tong, Endong; Niu, Wenjia; Li, Long</t>
  </si>
  <si>
    <t xml:space="preserve"> Beijing Jiaotong Univ, Sch Mech Elect &amp; Control Engn, Beijing 100044, Peoples R China</t>
  </si>
  <si>
    <t>[Li, Jingmiao; Wang, Jun</t>
  </si>
  <si>
    <t xml:space="preserve"> Beijing Jiaotong Univ, Sch Sci, Beijing 100044, Peoples R China</t>
  </si>
  <si>
    <t>[Cao, Min; Huang, Lin; Tang, Min; Mi, Yuean; Jian, Wei; Ren, Wenhua; Ren, Guobin</t>
  </si>
  <si>
    <t xml:space="preserve"> Beijing Jiaotong Univ, Inst LightwaveTechnol, Key Lab All Opt Network &amp; Adv Telecommun Network, Minist Educ, Beijing 100044, Peoples R China</t>
  </si>
  <si>
    <t xml:space="preserve"> Beijing Jiaotong Univ, Sch Sci, Key Lab Luminescence &amp; Opt Informat, Minist Educ, Beijing 100044, Peoples R China</t>
  </si>
  <si>
    <t>[Xu, Hongbin</t>
  </si>
  <si>
    <t xml:space="preserve"> Beijing Jiaotong Univ, Sch Civil Engn, Beijing 100044, Peoples R China; [Xu, Hongbin</t>
  </si>
  <si>
    <t>[Wei, Shaoyuan; Zhang, Weige; Zhang, Caiping</t>
  </si>
  <si>
    <t xml:space="preserve"> Beijing Jiaotong Univ, Sch Elect Engn, Beijing 100044, Peoples R China; [Murgovski, Nikolce</t>
  </si>
  <si>
    <t>[Hu, Zhifeng; Deng, Shihai; Li, Desheng; Zhang, Chao; Li, Pengyang; Yao, Hong</t>
  </si>
  <si>
    <t xml:space="preserve"> Beijing Jiaotong Univ, Beijing Int Sci &amp; Technol Cooperat Base Water Pol, Beijing Key Lab Aqueous Typ Pollutants Control &amp;, Sch Civil Engn, Beijing 100044, Peoples R China; [Deng, Shihai</t>
  </si>
  <si>
    <t>[Zhao, Shu-Li; Hao, Rong-Xia</t>
  </si>
  <si>
    <t xml:space="preserve"> Beijing Jiaotong Univ, Dept Math, Beijing 100044, Peoples R China; [Chang, Jou-Ming</t>
  </si>
  <si>
    <t>[Shang, Xue-Cheng; Li, Xin-Gang; Xie, Dong-Fan; Jia, Bin; Jiang, Rui</t>
  </si>
  <si>
    <t>[Liao, Tong; Li, Zhengyong; Wang, Bochen</t>
  </si>
  <si>
    <t xml:space="preserve"> Beijing Jiaotong Univ, Key Lab, Educ Minist Luminescence &amp; Opt Informat Technol, Beijing 100044, Peoples R China</t>
  </si>
  <si>
    <t>[Wang, Zhipeng; Jia, Limin</t>
  </si>
  <si>
    <t xml:space="preserve"> Beijing Jiaotong Univ, State Key Lab Rail Traff Control &amp; Safety, Beijing 100044, Peoples R China; Beijing Jiaotong Univ, Natl Engn Lab Syst Safety &amp; Operat Assurance Urba, Guangzhou, Guangdong, Peoples R China; Beijing Jiaotong Univ, Beijing Res Ctr Urban Traff Informat Sensing &amp; Se, Beijing, Peoples R China</t>
  </si>
  <si>
    <t>[Ji, Chengxiang; Sun, Shouguang; Li, Qiang; Ren, Zunsong; Yang, Guangxue</t>
  </si>
  <si>
    <t>[Tan, Qulin; Bai, Minzhou; Hu, Jiping</t>
  </si>
  <si>
    <t xml:space="preserve"> Beijng Jiaotong Univ, Sch Civil Engn, Beijing 100044, Peoples R China; [Tan, Qulin; Bai, Minzhou; Hu, Jiping</t>
  </si>
  <si>
    <t>[Wang, Bin; Wang, Jun</t>
  </si>
  <si>
    <t>[Liu, Fang; Yao, Hong; Sun, Shaobin; Tao, Wenjia; Wei, Ting</t>
  </si>
  <si>
    <t xml:space="preserve"> Beijing Jiaotong Univ, Sch Civil Engn, Beijing Key Lab Aqueous Typical Pollutants Contro, Beijing Int Cooperat Base Sci &amp; Technol Antibiot, Beijing 100044, Peoples R China; [Sun, Peizhe</t>
  </si>
  <si>
    <t>[Yuan, Si-Min; Chen, A-Li; Zhang, Hua-Wei; Fan, Shi-Wang; Wang, Yue-Sheng</t>
  </si>
  <si>
    <t xml:space="preserve"> Beijing Jiaotong Univ, Inst Engn Mech, Beijing 100044, Peoples R China; [Yuan, Si-Min; Cao, Liyun; Fan, Shi-Wang; Assouar, Badreddine</t>
  </si>
  <si>
    <t>[Zou, Qunsheng; Wang, Yinyan; Shu, Zixin; Yang, Kuo; Wang, Jingjing; Lu, Kezhi; Zhu, Qiang; Zhou, Xuezhong</t>
  </si>
  <si>
    <t xml:space="preserve"> Beijing Jiaotong Univ, Sch Comp &amp; Informat Technol, Beijing Key Lab Traff Data Anal &amp; Min, Beijing 100044, Peoples R China; [Zou, Qunsheng; Wang, Yinyan; Shu, Zixin; Yang, Kuo; Wang, Jingjing; Lu, Kezhi; Zhu, Qiang; Zhou, Xuezhong</t>
  </si>
  <si>
    <t>[Lv, Qianrui</t>
  </si>
  <si>
    <t xml:space="preserve"> Beijing Jiaotong Univ, Sch Sci, Beijing 100044, Peoples R China; [Zhang, Lijing</t>
  </si>
  <si>
    <t>[Huang, Xinyu; Tian, Yunzhe; He, Yifei; Tong, Endong; Niu, Wenjia; Li, Chenyang; Liu, Jiqiang</t>
  </si>
  <si>
    <t xml:space="preserve"> Beijing Jiaotong Univ, Beijing Key Lab Secur &amp; Privacy Intelligent Trans, 3 Shangyuan Village, Beijing 100044, Peoples R China; [Chang, Liang</t>
  </si>
  <si>
    <t>[Sun, Bingxiang; Su, Xiaojia; Liang, Hui; Gong, Minming; Zhang, Weige</t>
  </si>
  <si>
    <t xml:space="preserve"> Beijing Jiaotong Univ, Natl Active Distribut Network Technol Res Ctr NAN, Beijing 100044, Peoples R China; [Sun, Bingxiang; Su, Xiaojia; Liang, Hui; Gong, Minming; Zhang, Weige</t>
  </si>
  <si>
    <t>[Hanif, Salman; Mu, Dong; Alam, Khalid Mehmood</t>
  </si>
  <si>
    <t xml:space="preserve"> Beijing Jiaotong Univ, Sch Econ &amp; Management, 3 Shangyuancun, Beijing 100044, Peoples R China; [Baig, Saranjam</t>
  </si>
  <si>
    <t>[Yang, Yuedi; Liu, Jun; Shang, Pan</t>
  </si>
  <si>
    <t xml:space="preserve"> Beijing Jiaotong Univ, Sch Traff &amp; Transportat, Beijing 100044, Peoples R China; [Xu, Xinyue</t>
  </si>
  <si>
    <t>[Fan, Yuanyuan; Liu, Liu; Dong, Shuoshuo; Zhuang, Lingfan</t>
  </si>
  <si>
    <t xml:space="preserve"> Beijing Jiaotong Univ, Sch Elect &amp; Informat Engn, Beijing 100044, Peoples R China; [Qiu, Jiahui; Cai, Chao; Song, Meng</t>
  </si>
  <si>
    <t>[Zhao, Di; Jia, Pengcheng; Li, Ling; Tang, Yang; Cui, Qiuhong; Hou, Yanbing; Hu, Yufeng; Lou, Zhidong; Teng, Feng</t>
  </si>
  <si>
    <t xml:space="preserve"> Beijing Jiaotong Univ, Key Lab Luminescence &amp; Opt Informat, Minist Educ, Beijing 100044, Peoples R China; [Zhan, Chuanlang</t>
  </si>
  <si>
    <t>[Yu, Ting; Lu, Yanwu</t>
  </si>
  <si>
    <t xml:space="preserve"> Beijing Jiaotong Univ, Sch Sci, Dept Phys, Beijing 100044, Peoples R China</t>
  </si>
  <si>
    <t>[Wang, Xiaoquan; Shao, Chunfu; Guan, Ling</t>
  </si>
  <si>
    <t xml:space="preserve"> Beijing Jiaotong Univ, Key Lab Transport Ind Big Data Applicat Technol C, Beijing, Peoples R China; [Yin, Chaoying</t>
  </si>
  <si>
    <t>[An, Gaoyun</t>
  </si>
  <si>
    <t xml:space="preserve"> Beijing Jiaotong Univ, Inst Informat Sci, Beijing 100044, Peoples R China; Beijing Key Lab Adv Informat Sci &amp; Network Techno, Beijing 100044, Peoples R China</t>
  </si>
  <si>
    <t>[Lu, Fei; Du, Yuting; Yi, Ding; Wang, Xi</t>
  </si>
  <si>
    <t xml:space="preserve"> Beijing Jiaotong Univ, Sch Sci, Dept Phys, Beijing 100044, Peoples R China; [Wang, Jian; Takahashi, Yukiko K.; Hono, Kazuhiro</t>
  </si>
  <si>
    <t>[Ma, Hao; Wang, Jun; Sun, Xin; Hou, TianWei; Jin, WenXin</t>
  </si>
  <si>
    <t xml:space="preserve"> Beijing Jiaotong Univ, Sch Elect &amp; Informat Engn, Beijing, Peoples R China</t>
  </si>
  <si>
    <t>[Gao, Yuan</t>
  </si>
  <si>
    <t xml:space="preserve"> Beijing Jiaotong Univ, Sch Mech &amp; Elect Control Engn, Beijing 100044, Peoples R China; [Zhao, Jiandong; Qin, Ziyan; Feng, Yingzi; Yang, Zhenzhen; Jia, Bin</t>
  </si>
  <si>
    <t xml:space="preserve"> Beijing Jiaotong Univ, Key Lab Transport Ind Big Data Applicat Technol C, Minist Transport, Beijing 100044, Peoples R China</t>
  </si>
  <si>
    <t xml:space="preserve"> Beijing Jiaotong Univ, Sch Elect Engn, Beijing 100044, Peoples R China; [Wang, Jian</t>
  </si>
  <si>
    <t>[Mu, Siqi; Zhong, Zhangdui</t>
  </si>
  <si>
    <t xml:space="preserve"> Beijing Jiaotong Univ, State Key Lab Rail Traff Control &amp; Safety, Beijing 100044, Peoples R China; [Mu, Siqi</t>
  </si>
  <si>
    <t>[Zhang, Bo; Huang, Jie; Li, Weijie; Huang, Haiming; Zhao, Huanyu</t>
  </si>
  <si>
    <t xml:space="preserve"> Beijing Jiaotong Univ, Inst Engn Mech, Beijing 100044, Peoples R China; [Huang, Jie</t>
  </si>
  <si>
    <t>[Wang, Haitong; Cai, Yonglin; Liu, Yueming; Yang, Yuwei</t>
  </si>
  <si>
    <t xml:space="preserve"> Beijing Jiaotong Univ, Beijing, Peoples R China; [Wang, Haitong; Cai, Yonglin; Liu, Yueming</t>
  </si>
  <si>
    <t xml:space="preserve"> Beijing Jiaotong Univ, State Key Lab Rail Traff Control &amp; Safety, Beijing 100044, Peoples R China; [Zhao, Dongmei</t>
  </si>
  <si>
    <t>[Ai, Bo; He, Ruisi; Yang, Mi; Ma, Zhangfeng; Sun, Guiqi; Zhong, Zhangdui</t>
  </si>
  <si>
    <t xml:space="preserve"> Beijing Jiaotong Univ, Beijing, Peoples R China; [Zhang, Han</t>
  </si>
  <si>
    <t>[Huang, Ailing; Dou, Ziqi; Wang, Lewen</t>
  </si>
  <si>
    <t xml:space="preserve"> Beijing Jiaotong Univ, Key Lab Transport Ind Big Data Applicat Technol C, Beijing 100044, Peoples R China; [Qi, Liuzi</t>
  </si>
  <si>
    <t>[Zhang, Zeyu; Song, Guohua; Zhai, Zhiqiang</t>
  </si>
  <si>
    <t xml:space="preserve"> Beijing Jiaotong Univ, Key Lab Transport Ind Big Data Applicat Technol C, Beijing, Peoples R China; [Chen, Jiaoyang</t>
  </si>
  <si>
    <t>[Zhang, Yixin; Chen, Xumei; Yu, Lei</t>
  </si>
  <si>
    <t xml:space="preserve"> Beijing Jiaotong Univ, Key Lab Transport Ind Big Data Applicat Technol C, Minist Transport, Beijing, Peoples R China; [Chen, Xumei; Yu, Lei</t>
  </si>
  <si>
    <t>[Zhang, Shuocheng; Chen, Wenhua</t>
  </si>
  <si>
    <t xml:space="preserve"> Beijing Jiaotong Univ, Sch Civil Engn, 3 Shangyuancun Haidian Dist, Beijing 100044, Peoples R China; [Liu, Hua</t>
  </si>
  <si>
    <t>[Kang, Liujiang</t>
  </si>
  <si>
    <t xml:space="preserve"> Beijing Jiaotong Univ, Minist Transport, Key Lab Transport Ind Big Data Applicat Technol C, Beijing 100044, Peoples R China; [Kang, Liujiang</t>
  </si>
  <si>
    <t>[Li, Xiaowei; Hua, Guowei; Huang, Anqiang</t>
  </si>
  <si>
    <t xml:space="preserve"> Beijing Jiaotong Univ, Sch Econ &amp; Management, Beijing 100044, Peoples R China; [Sheu, Jiuh-Biing</t>
  </si>
  <si>
    <t>[Zang, Guangzhi; Xu, Meng; Gao, Ziyou</t>
  </si>
  <si>
    <t>[Li, Meng; Wen, Yinghong; Wang, Guodong; Zhang, Dan; Zhang, Jinbao</t>
  </si>
  <si>
    <t xml:space="preserve"> Beijing Jiaotong Univ, Sch Elect &amp; Informat Engn, Electromagnet Compatibil Res Inst, Beijing 100044, Peoples R China; [Wen, Yinghong; Wang, Guodong; Zhang, Dan; Zhang, Jinbao</t>
  </si>
  <si>
    <t>[Chen, Wei</t>
  </si>
  <si>
    <t xml:space="preserve"> Beijing Jiaotong Univ, State Key Lab Rail Traff Control &amp; Safety, Beijing 100044, Peoples R China; [Deligiannis, Nikos</t>
  </si>
  <si>
    <t>[Chen, Shuaifei; Zhang, Jiayi; Jin, Yu</t>
  </si>
  <si>
    <t xml:space="preserve"> Beijing Jiaotong Univ, Sch Elect &amp; Informat Engn, Beijing 100044, Peoples R China; [Ai, Bo</t>
  </si>
  <si>
    <t>[Liu, Bushi; Lv, Yongbo; Gu, Yang; Lv, Wanjun</t>
  </si>
  <si>
    <t xml:space="preserve"> Beijing Jiaotong Univ, Sch Traff &amp; Transportat, Beijing 100044, Peoples R China</t>
  </si>
  <si>
    <t>[Fan, Dongyu; Shen, Haikuo; Dong, Lijing</t>
  </si>
  <si>
    <t xml:space="preserve"> Beijing Jiaotong Univ, Sch Mech Elect &amp; Control Engn, Beijing 100044, Peoples R China; [Shen, Haikuo; Dong, Lijing</t>
  </si>
  <si>
    <t>[Guan, Haiwei; Tian, Yuji</t>
  </si>
  <si>
    <t xml:space="preserve"> Beijing Jiaotong Univ, Sch Civil Engn, Beijing 100044, Peoples R China; [Guan, Haiwei; Tian, Yuji</t>
  </si>
  <si>
    <t>[Wang, Chuangye; Ning, Tigang; Li, Jing; Pei, Li; Zheng, Jingjing; Ren, Guobin; Wu, Beilei</t>
  </si>
  <si>
    <t xml:space="preserve"> Beijing Jiaotong Univ, Key Lab All Opt Network Adv Telecommun Network EM, Beijing 100044, Peoples R China; [Dong, Xiaowei</t>
  </si>
  <si>
    <t>[Liang, Rongyu; Liu, Feng</t>
  </si>
  <si>
    <t xml:space="preserve"> Beijing Jiaotong Univ, Sch Comp &amp; Informat Technol, 3 Shangyuancun Haidian Dist, Beijing 100044, Peoples R China; [Liu, Jie</t>
  </si>
  <si>
    <t>[Liu, Qiujiang; Sun, Binghan; Yang, Qinyao; Wu, Mingli; He, Tingting</t>
  </si>
  <si>
    <t xml:space="preserve"> Beijing Jiaotong Univ, Sch Elect Engn, Beijing 100044, Peoples R China</t>
  </si>
  <si>
    <t>[Yang, Yefei</t>
  </si>
  <si>
    <t xml:space="preserve"> Beijing Jiaotong Univ, Dept Logist Management, Beijing, Peoples R China; [Lau, Antonio K. W.</t>
  </si>
  <si>
    <t>[Niu, Yuhao; Gao, Zhan; Gao, Chenjia; Zhao, Jieming; Wang, Xu</t>
  </si>
  <si>
    <t xml:space="preserve"> Beijing Jiaotong Univ, Minist Educ, Key Lab Luminescence &amp; Opt Informat, Beijing 100044, Peoples R China</t>
  </si>
  <si>
    <t>[Song, Yali; Wen, Yinghong</t>
  </si>
  <si>
    <t xml:space="preserve"> Beijing Jiaotong Univ, Inst Electromagnet Compatibil, Beijing 100044, Peoples R China; [Song, Yali; Wen, Yinghong</t>
  </si>
  <si>
    <t>[Liu, Qin</t>
  </si>
  <si>
    <t xml:space="preserve"> Beijing Jiaotong Univ, Sch Mech Elect &amp; Control Engn, Beijing 100044, Peoples R China; [Liu, Qin; Liang, Tian; Dinavahi, Venkata</t>
  </si>
  <si>
    <t xml:space="preserve"> Beijing Jiaotong Univ, Key Lab All Opt Network &amp; Adv Telecommun Network, Beijing 100044, Peoples R China</t>
  </si>
  <si>
    <t>[Jiao, Jingjuan</t>
  </si>
  <si>
    <t xml:space="preserve"> Beijing Jiaotong Univ, Sch Econ &amp; Management, Beijing 100044, Peoples R China; [Zhang, Fangni</t>
  </si>
  <si>
    <t xml:space="preserve"> Beijing Jiaotong Univ, Sch Comp &amp; Informat Technol, Beijing 100044, Peoples R China</t>
  </si>
  <si>
    <t>[Cheng, Qian; Wang, Chenchen; Wang, Jian</t>
  </si>
  <si>
    <t>[An, Qiaoshi</t>
  </si>
  <si>
    <t>[Fu, Yong; Qin, Yong; Jia, Limin</t>
  </si>
  <si>
    <t xml:space="preserve"> Beijing Jiaotong Univ, State Key Lab Rail Traff Control &amp; Safety, Beijing 100044, Peoples R China; [Fu, Yong</t>
  </si>
  <si>
    <t>[Li, Shuqi; Lin, Aijing</t>
  </si>
  <si>
    <t>[Sun, Fanqi; Li, Yujian; Wang, Junhong</t>
  </si>
  <si>
    <t xml:space="preserve"> Beijing Jiaotong Univ, Inst Lightwave Technol, Beijing 100044, Peoples R China; [Sun, Fanqi; Li, Yujian; Wang, Junhong</t>
  </si>
  <si>
    <t>[Wang, Yipeng; Yang, Wei; Wu, Tao; Zhao, Haojiang</t>
  </si>
  <si>
    <t xml:space="preserve"> Beijing Jiaotong Univ, Sch Elect &amp; Informat Engn, Beijing 100044, Peoples R China; [Han, Ruisong</t>
  </si>
  <si>
    <t xml:space="preserve"> Beijing Jiaotong Univ, Inst Engn Mech, Beijing 100044, Peoples R China; [Wang, Yue-Sheng</t>
  </si>
  <si>
    <t>[Wang, Ying</t>
  </si>
  <si>
    <t xml:space="preserve"> Beijing Jiaotong Univ, Sch Sci, Key Lab Luminescence &amp; Opt Informat, Minist Educ, Beijing 100044, Peoples R China; [Duan, Li</t>
  </si>
  <si>
    <t>[Song, Yuan; Huang, Mingli; Li, Zhaoping</t>
  </si>
  <si>
    <t xml:space="preserve"> Beijing Jiaotong Univ, Key Lab Urban Underground Engn, Minist Educ, Beijing 100044, Peoples R China; [Song, Yuan; Huang, Mingli; Li, Zhaoping</t>
  </si>
  <si>
    <t>[Zhu, Li; Han, Bing; Zhao, Guan-Yuan; Ren, Xiao-Zuo</t>
  </si>
  <si>
    <t xml:space="preserve"> Beijing Jiaotong Univ, Sch Civil Engn, Beijing, Peoples R China; [Wang, Hong-Liang</t>
  </si>
  <si>
    <t>[Wang, Zhipeng; Xing, Shuming</t>
  </si>
  <si>
    <t xml:space="preserve"> Beijing Jiaotong Univ, Sch Mech Elect &amp; Control Engn, Beijing, Peoples R China; [Wang, Zhipeng; Wang, Kun; Jin, Sunjun; Zhang, Jian; Fan, Fuyou</t>
  </si>
  <si>
    <t>[Wang, Meng; Dong, Kunpeng</t>
  </si>
  <si>
    <t xml:space="preserve"> Beijing Jiaotong Univ, Sch Civil Engn, Beijing 100044, Peoples R China; [Liu, Meiyu</t>
  </si>
  <si>
    <t>[Ye, Peng; Wang, Menghua; Zhang, Teng; Liu, Xiaoyu; Sun, Yaping; Cheng, Xiyu; Yan, Qiong</t>
  </si>
  <si>
    <t xml:space="preserve"> Beijing Jiaotong Univ, Coll Life Sci &amp; Bioengn, Sch Sci, Beijing 100044, Peoples R China; [Jiang, He</t>
  </si>
  <si>
    <t>[Zhan, XiangKong; Li, ZhengYong</t>
  </si>
  <si>
    <t xml:space="preserve"> Beijing Jiaotong Univ, Educ Minist Luminescence &amp; Opt Informat Technol, Key Lab, Beijing 100044, Peoples R China</t>
  </si>
  <si>
    <t>[Liu, Pei; Yang, Lixing; Gao, Ziyou; Zhou, Housheng</t>
  </si>
  <si>
    <t xml:space="preserve"> Beijing Jiaotong Univ, State Key Lab Rail Traff Control &amp; Safety, Beijing 100044, Peoples R China; [Liu, Pei</t>
  </si>
  <si>
    <t>[Zhang, Qin; Shang, Pan; Zhu, Xiaoning</t>
  </si>
  <si>
    <t xml:space="preserve"> Beijing Jiaotong Univ, Sch Traff &amp; Transportat, Beijing 100044, Peoples R China; [Lusby, Richard Martin</t>
  </si>
  <si>
    <t>[Li, Dan; Li, Weili</t>
  </si>
  <si>
    <t xml:space="preserve"> Beijing Jiaotong Univ, Sch Elect Engn, 3 Shangyuancun Haidian Dist, Beijing 100044, Peoples R China; [Li, Jinyang</t>
  </si>
  <si>
    <t>[Zhang, Caixia; Wang, Kai; Zhao, Fenggui; Pan, Ruiheng; Zhang, Jiahao; Yu, Haomiao; Li, Jinpeng</t>
  </si>
  <si>
    <t xml:space="preserve"> Beijing Jiaotong Univ, Sch Sci, Key Lab Luminescence &amp; Opt Informat, Minist Educ, Beijing 100044, Peoples R China; [Zhang, Caixia; Wang, Kai; Zhao, Fenggui; Pan, Ruiheng; Zhang, Jiahao; Yu, Haomiao; Li, Jinpeng</t>
  </si>
  <si>
    <t>[Wang, Zhaojing</t>
  </si>
  <si>
    <t xml:space="preserve"> Beijing Jiaotong Univ, Sch Econ &amp; Management, Beijing 100044, Peoples R China; [Jiang, Qingzhe; Dong, Kangyin; Dong, Xiucheng</t>
  </si>
  <si>
    <t>[Xia, Meimei</t>
  </si>
  <si>
    <t>[Liu, Kaiyun; Wan, Liangyong</t>
  </si>
  <si>
    <t xml:space="preserve"> Beijing Jiaotong Univ, Sch Civil Engn, Beijing 100044, Peoples R China; [Guo, Jiaqi</t>
  </si>
  <si>
    <t>[Yang, Xiao-Xiao; Li, Jiu-Yi</t>
  </si>
  <si>
    <t xml:space="preserve"> Beijing Jiaotong Univ, Dept Municipal &amp; Environm Engn, Beijing 100044, Peoples R China; [Yang, Xiao-Xiao; Tian, Tian-Tian; Tian, Zhe; Yang, Min; Zhang, Yu</t>
  </si>
  <si>
    <t>[Yang, Yan</t>
  </si>
  <si>
    <t xml:space="preserve"> Beijing Jiaotong Univ, State Key Lab Rail Traff Control &amp; Safety, Beijing 100044, Peoples R China; [Dang, Shuping</t>
  </si>
  <si>
    <t>[Zhang, Yanbin; Wang, Zhe</t>
  </si>
  <si>
    <t xml:space="preserve"> Beijing Jiaotong Univ, Sch Civil Engn, 3 Shangyuancun, Beijing 100044, Peoples R China</t>
  </si>
  <si>
    <t>[Ren, Xueshuang; Zhang, Xin; Teng, Teng</t>
  </si>
  <si>
    <t xml:space="preserve"> Beijing Jiaotong Univ, Inst Elect &amp; Mech, Beijing 100044, Peoples R China; [Li, Congxin</t>
  </si>
  <si>
    <t>[Li, Runmei; Hu, Yongchao; Liang, Qiuhong</t>
  </si>
  <si>
    <t xml:space="preserve"> Beijing Jiaotong Univ, Sch Elect &amp; Informat Engn, Beijing 100044, Peoples R China</t>
  </si>
  <si>
    <t>[Tang, Zijuan; Lou, Shuqin; Wang, Xin; Wang, Mingqing</t>
  </si>
  <si>
    <t xml:space="preserve"> Beijing Jiaotong Univ, Sch Elect &amp; Informat Engn, Beijing 100044, Peoples R China; [Huang, Bingsen; Sheng, Xinzhi</t>
  </si>
  <si>
    <t>[Yin, Yu-Hang; Chen, Si-Jia; Lu, Xing</t>
  </si>
  <si>
    <t xml:space="preserve"> Beijing Jiaotong Univ, Dept Math, Beijing 100044, Peoples R China; [Lu, Xing</t>
  </si>
  <si>
    <t>[Tang, Haoyue; Li, Weili; Wu, Zhigang</t>
  </si>
  <si>
    <t xml:space="preserve"> Beijing Jiaotong Univ, Dept Elect Engn, Beijing 100044, Peoples R China; [Li, Jinyang</t>
  </si>
  <si>
    <t>[Jiang, Dianzhuan; Zhang, Shengsheng; Huang, Yaping; Zou, Qi; Zhang, Xingyuan; Pu, Mengyang; Liu, Junbo</t>
  </si>
  <si>
    <t xml:space="preserve"> Beijing Jiaotong Univ, Beijing Key Lab Traff Data Anal &amp; Min, Beijing, Peoples R China</t>
  </si>
  <si>
    <t>[Hu, Zhenghao; Ma, Xiaoling; Gao, Jinhua; Xu, Chunyu; Yang, Kaixuan; Wang, Zhi; Zhang, Fujun</t>
  </si>
  <si>
    <t xml:space="preserve"> Beijing Jiaotong Univ, Key Lab Luminescence &amp; Opt Informat, Minist Educ, Beijing 100044, Peoples R China; [Wang, Jian</t>
  </si>
  <si>
    <t>[Ling, Song</t>
  </si>
  <si>
    <t xml:space="preserve"> Beijing Jiaotong Univ, Sch Mech Elect &amp; Control Engn, Beijing 100044, Peoples R China; [Wang, Huanqing</t>
  </si>
  <si>
    <t>[Ma, Chaosheng; Yu, Wenbo; Pi, Xufeng</t>
  </si>
  <si>
    <t xml:space="preserve"> Beijing JiaoTong Univ, Sch Mech &amp; Elect Control Engn, Beijing, Peoples R China; [Guitton, Antoine</t>
  </si>
  <si>
    <t>[Gao, Hanlin; Zhang, Meiqing</t>
  </si>
  <si>
    <t xml:space="preserve"> Beijing Jiaotong Univ, Sch Econ &amp; Management, Beijing 100044, Peoples R China; [Goodchild, Anne</t>
  </si>
  <si>
    <t>[Xu, Xiaolin; Li, Yidong; Jin, Yi</t>
  </si>
  <si>
    <t xml:space="preserve"> Beijing Jiaotong Univ, Sch Comp &amp; Informat Technol, Beijing, Peoples R China</t>
  </si>
  <si>
    <t>[Sun, Huan; Guo, Yuchun; Chen, Yishuai; Chen, Bin</t>
  </si>
  <si>
    <t>[Lin, Junliang; Wang, Gongpu</t>
  </si>
  <si>
    <t xml:space="preserve"> Beijing Jiaotong Univ, Sch Comp &amp; Informat Technol, Key Lab Transportat Data Anal &amp; Min, Beijing 100044, Peoples R China; [Fan, Rongfei</t>
  </si>
  <si>
    <t>[Liu, Yong; Zhang, Li-Shu; Hu, Hong-Gang; He, Jin-Sheng; Deng, Hong-Wen</t>
  </si>
  <si>
    <t xml:space="preserve"> Beijing Jiaotong Univ, Coll Life Sci &amp; Bioengn, Beijing 100044, Peoples R China; [Liu, Yong; Shen, Hui; Greenbaum, Jonathan; Liu, Anqi; Su, Kuan-Jui; Tian, Qing; Deng, Hong-Wen</t>
  </si>
  <si>
    <t>[Zhang, Jiayi; Du, Hongyang; Zhang, Peng</t>
  </si>
  <si>
    <t xml:space="preserve"> Beijing Jiaotong Univ, Sch Elect &amp; Informat Engn, Beijing 100044, Peoples R China; [Zhang, Jiayi</t>
  </si>
  <si>
    <t>[Zhao, Wenjing; Wang, Gongpu</t>
  </si>
  <si>
    <t xml:space="preserve"> Beijing Jiaotong Univ, Beijing Key Lab Transportat Data Anal &amp; Min, Beijing 100044, Peoples R China; [Ai, Bo</t>
  </si>
  <si>
    <t>[Sun, Luoyi; Hua, Guowei</t>
  </si>
  <si>
    <t xml:space="preserve"> Beijing Jiaotong Univ, Beijing, Peoples R China; [Teunter, Ruud H.</t>
  </si>
  <si>
    <t>[Chen, Xi; Wang, Dongyong; Lyu, Yannan</t>
  </si>
  <si>
    <t xml:space="preserve"> Beijing Jiaotong Univ, State Key Lab Urban Underground Engn, Minist Educ, Beijing, Peoples R China; [Yu, Yuzhen</t>
  </si>
  <si>
    <t>[Wang, Dong</t>
  </si>
  <si>
    <t>[Yang, Hui</t>
  </si>
  <si>
    <t xml:space="preserve"> Beijing Jiaotong Univ, Sch Mech Engn, Beijing 100044, Peoples R China; [Fang, Hairong; Fang, Yuefa</t>
  </si>
  <si>
    <t>[Wang, Binjie; Xie, Shuqiang; Sun, Shouguang; Wang, Xi</t>
  </si>
  <si>
    <t xml:space="preserve"> Beijing Jiaotong Univ, Sch Mech Elect &amp; Control Engn, Beijing 100044, Peoples R China; [Jiang, Chaoyong; Song, Qingwei</t>
  </si>
  <si>
    <t>[Ding, Qi; Wang, Muguang; Zhang, Jing; Mu, Hongqian; Wang, Chuncan; Fan, Guofang</t>
  </si>
  <si>
    <t xml:space="preserve"> Beijing Jiaotong Univ, Inst Lightwave Technol, Key Lab All Opt Network &amp; Adv Telecommun Network, Minist Educ, Beijing 100044, Peoples R China</t>
  </si>
  <si>
    <t>[Zhang, Huaiwei; Peng, Jiying; Yao, Jianquan; Zheng, Yi</t>
  </si>
  <si>
    <t xml:space="preserve"> Beijing Jiaotong Univ, Sch Sci, Inst Laser, Beijing 100044, Peoples R China; [Yang, Xiangpeng; Li, Decai</t>
  </si>
  <si>
    <t>[Jin, Tianhe; Liu, Zhiming; Ren, Zunsong</t>
  </si>
  <si>
    <t xml:space="preserve"> Beijing Jiaotong Univ, Sch Mech Elect &amp; Control Engn, Beijing 100044, Peoples R China; [Jin, Tianhe; Deng, Lei; Li, Weihua</t>
  </si>
  <si>
    <t xml:space="preserve"> Beijing Jiaotong Univ, Inst Math, Beijing 100044, Peoples R China</t>
  </si>
  <si>
    <t>[Bai, Qiongyu; Zhao, Suling; Xu, Zheng</t>
  </si>
  <si>
    <t xml:space="preserve"> Beijing Jiaotong Univ, Minist Educ, Key Lab Luminescence &amp; Opt Informat, Beijing 100044, Peoples R China; [Bai, Qiongyu; Zhao, Suling; Xu, Zheng</t>
  </si>
  <si>
    <t>[Wang, Ying; Xu, Yin; Li, Jiaxu; Li, Chen; He, Jinghan</t>
  </si>
  <si>
    <t xml:space="preserve"> Beijing Jiaotong Univ BJTU, Sch Elect Engn, Beijing 100044, Peoples R China; [Liu, Jiayu; Zhang, Qiqi</t>
  </si>
  <si>
    <t xml:space="preserve"> Beijing Jiaotong Univ, Inst Engn Mech, Beijing 100044, Peoples R China</t>
  </si>
  <si>
    <t>[Zhu, Sheng; Wang, Jinting</t>
  </si>
  <si>
    <t xml:space="preserve"> Beijing Jiaotong Univ, Dept Math, 3 Shang Yuan Cun, Beijing 100044, Peoples R China; [Zhu, Sheng</t>
  </si>
  <si>
    <t>[Wang, Juan</t>
  </si>
  <si>
    <t xml:space="preserve"> Beijing Jiaotong Univ, Sch Civil Engn, Beijing 100044, Peoples R China; Beijings Key Lab Struct Wind Engn &amp; Urban Wind En, Beijing 100044, Peoples R China</t>
  </si>
  <si>
    <t>[Li, Jianshen; Wang, Shuangxin</t>
  </si>
  <si>
    <t xml:space="preserve"> Beijing Jiaotong Univ, Sch Mech Elect &amp; Control Engn, 3 Shangyuancun, Beijing 100044, Peoples R China; [Li, Yaguang</t>
  </si>
  <si>
    <t>[Li, Yong; Liu, Ze; Miao, Yu; Yuan, Wei; Liu, Zheliang</t>
  </si>
  <si>
    <t>[Zhang, Yongnan; Zhou, Yonghua</t>
  </si>
  <si>
    <t xml:space="preserve"> Beijing Jiaotong Univ, Sch Elect &amp; Informat Engn, Beijing 100044, Peoples R China; [Lu, Huapu</t>
  </si>
  <si>
    <t>[Chen, Mingfu; Qu, Gangrong</t>
  </si>
  <si>
    <t>[Guo, Xin; Sun, Huijun</t>
  </si>
  <si>
    <t xml:space="preserve"> Beijing Jiaotong Univ, Key Lab Transport Ind Big Data Applicat Technol C, Minist Transport, Beijing 100044, Peoples R China; [Guo, Xin; Wang, David Z. W.</t>
  </si>
  <si>
    <t>[Bai, Yanna; Chen, Wei</t>
  </si>
  <si>
    <t xml:space="preserve"> Beijing Jiaotong Univ, State Key Lab Rail Traff Control &amp; Safety, Beijing, Peoples R China; [Chen, Jie</t>
  </si>
  <si>
    <t>[Du, Xuemei; Yan, Fengping; Wang, Wei; Zhang, Luna; Bai, Zhuoya</t>
  </si>
  <si>
    <t xml:space="preserve"> Beijing Jiaotong Univ, Minist Educ, Inst Lightwave Technol, Key Lab All Opt Network, Beijing 100044, Peoples R China; [Du, Xuemei; Yan, Fengping; Wang, Wei; Zhang, Luna; Bai, Zhuoya</t>
  </si>
  <si>
    <t>[Jia, Jieru; Ruan, Qiuqi; Jin, Yi; An, Gaoyun</t>
  </si>
  <si>
    <t xml:space="preserve"> Beijing Jiaotong Univ, Inst Informat Sci, Beijing 100044, Peoples R China; [Jia, Jieru</t>
  </si>
  <si>
    <t>[Li, Ang; Miao, Zhenjiang; Cen, Yigang</t>
  </si>
  <si>
    <t xml:space="preserve"> Beijing Jiaotong Univ, Inst Informat Sci, Beijing 100044, Peoples R China; [Li, Ang; Miao, Zhenjiang; Cen, Yigang</t>
  </si>
  <si>
    <t>[Chang, Yanxun; Zhou, Junling</t>
  </si>
  <si>
    <t xml:space="preserve"> Beijing Jiaotong Univ, Dept Math, Beijing, Peoples R China; [Colbourn, Charles J.</t>
  </si>
  <si>
    <t>[Chen, Huangyue; Kong, Lingchen; Shang, Pan</t>
  </si>
  <si>
    <t xml:space="preserve"> Beijing Jiaotong Univ, Dept Appl Math, Beijing 100044, Peoples R China; [Pan, Shanshan</t>
  </si>
  <si>
    <t>[Zhao, Xiaopin; Liu, Weibin</t>
  </si>
  <si>
    <t xml:space="preserve"> Beijing Jiaotong Univ, Inst Informat Sci, Beijing 100044, Peoples R China; [Xing, Weiwei; Wei, Xiang</t>
  </si>
  <si>
    <t>[Jing, Guoqing; Wang, Jingru; Siahkouhi, Mohammad</t>
  </si>
  <si>
    <t xml:space="preserve"> Beijing Jiaotong Univ, Civil Engn Sch, Beijing 100044, Peoples R China; [Wang, Haoyu</t>
  </si>
  <si>
    <t>[Zhang, Guo-peng; Li, Guo-xiu; Li, Hong-meng; Lv, Jia-cheng</t>
  </si>
  <si>
    <t xml:space="preserve"> Beijing Jiaotong Univ, Sch Mech Elect &amp; Control Engn, Beijing 100044, Peoples R China; [Zhang, Guo-peng; Li, Guo-xiu; Li, Hong-meng; Lv, Jia-cheng</t>
  </si>
  <si>
    <t>[Bi, Jun; Wu, Zhen; Xie, Dongfan; Zhao, Xiaomei</t>
  </si>
  <si>
    <t xml:space="preserve"> Beijing Jiaotong Univ, Sch Traff &amp; Transportat, Beijing 100044, Peoples R China; [Bi, Jun; Xie, Dongfan; Zhao, Xiaomei</t>
  </si>
  <si>
    <t xml:space="preserve"> Beijing Jiaotong Univ, Sch Econ &amp; Management, Beijing, Peoples R China</t>
  </si>
  <si>
    <t>[Li, Juan; Zhang, Hui</t>
  </si>
  <si>
    <t xml:space="preserve"> Beijing Jiaotong Univ, Sch Traff &amp; Transportat, Beijing, Peoples R China; [Li, Juan; Zhang, Hui</t>
  </si>
  <si>
    <t>[Ying, Zhaoping; He, Boshu; Su, Liangbin; Kuang, Yucheng; He, Di; Lin, Cheng</t>
  </si>
  <si>
    <t xml:space="preserve"> Beijing Jiaotong Univ, Sch Mech Elect &amp; Control Engn, Inst Combust &amp; Thermal Syst, Beijing 100044, Peoples R China; [He, Boshu</t>
  </si>
  <si>
    <t xml:space="preserve"> Beijing Jiaotong Univ, Sch Sci, Beijing, Peoples R China</t>
  </si>
  <si>
    <t>[Wang, Xiaolei</t>
  </si>
  <si>
    <t xml:space="preserve"> Beijing Jiaotong Univ, Sch Econ &amp; Management, Beijing 100044, Peoples R China; [He, Yingzhao</t>
  </si>
  <si>
    <t xml:space="preserve"> Beijing Jiaotong Univ, Sch Mech Elect &amp; Control Engn, Beijing, Peoples R China</t>
  </si>
  <si>
    <t>[Zhao, Qianru; Ji, Shouwen</t>
  </si>
  <si>
    <t xml:space="preserve"> Beijing Jiaotong Univ, Sch Traff &amp; Transportat, Beijing 100044, Peoples R China; [Zhao, Wenpeng</t>
  </si>
  <si>
    <t>[Wang, Yuejiao; Wang, Shenghui; Liu, Lu</t>
  </si>
  <si>
    <t xml:space="preserve"> Beijing Jiaotong Univ, Inst Informat Sci, Beijing, Peoples R China</t>
  </si>
  <si>
    <t>[Long, Sihui; Miao, Jianrui</t>
  </si>
  <si>
    <t xml:space="preserve"> Beijing Jiaotong Univ, State Key Lab Rail Traff Control &amp; Safety, Beijing 100044, Peoples R China; [Meng, Lingyun</t>
  </si>
  <si>
    <t>[Bai, Xiaoyu; Jiang, Hui; Li, Chen; Huang, Lei</t>
  </si>
  <si>
    <t>[Zhang, Lihong; Wang, Jun; Wang, Bin</t>
  </si>
  <si>
    <t xml:space="preserve"> Beijing Jiaotong Univ, Sch Sci, Inst Financial Math &amp; Financial Engn, Beijing, Peoples R China</t>
  </si>
  <si>
    <t>[Shang, Binbin; Shang, Pengjian</t>
  </si>
  <si>
    <t>[Wang Zhanhua; Hui Weijun; Xie Zhiqi; Zhang Yongjian; Zhao Xiaoli</t>
  </si>
  <si>
    <t>[Li, Xiao-Tong; Tang, Xiao-Zhi; Guo, Ya-Fang</t>
  </si>
  <si>
    <t>[Yang, Xiangpeng; Li, Decai; Meng, Xiangshen</t>
  </si>
  <si>
    <t xml:space="preserve"> Beijing Jiaotong Univ, Sch Mech Elect &amp; Control Engn, Beijing 100044, Peoples R China; [Li, Decai; Li, Qian</t>
  </si>
  <si>
    <t>[Liu, Jia-Lin; Xu, Long-He</t>
  </si>
  <si>
    <t xml:space="preserve"> Beijing Jiaotong Univ, Sch Civil Engn, Beijing 100044, Peoples R China; [Li, Zhong-Xian</t>
  </si>
  <si>
    <t>[Li, Zhigang; Wang, Jinjin; Yang, Haifeng; Ji, Cheng</t>
  </si>
  <si>
    <t xml:space="preserve"> Beijing Jiaotong Univ, Sch Mech Elect &amp; Control Engn, Beijing 100044, Peoples R China; [Yang, Haifeng</t>
  </si>
  <si>
    <t>[Li, Jing; Liu, Qiujiang; Zhai, Yating; Wu, Mingli</t>
  </si>
  <si>
    <t xml:space="preserve"> Beijing Jiaotong Univ, Sch Elect Engn, Beijing, Peoples R China; [Molinas, Marta</t>
  </si>
  <si>
    <t>[Wei, Chaoran; Yao, Yanan; Wu, Jianxu; Liu, Ran</t>
  </si>
  <si>
    <t>[Zhang, Anni; Lv, Qianrui</t>
  </si>
  <si>
    <t>[Sun, Lijuan; Ye, Ping; Lyu, Gengyu; Feng, Songhe</t>
  </si>
  <si>
    <t xml:space="preserve"> Beijing Jiaotong Univ, Sch Comp &amp; Informat Technol, Beijing, Peoples R China; [Dai, Guojun; Zhang, Hua</t>
  </si>
  <si>
    <t>[Li, Xingang; Wang, Xingfei; Jia, Bin; Jiang, Rui</t>
  </si>
  <si>
    <t xml:space="preserve"> Beijing Jiaotong Univ, Key Lab Transport Ind Big Data Applicat Technol C, 3 Shangyuancun, Beijing 100044, Peoples R China</t>
  </si>
  <si>
    <t>[Ma, Biao; Liu, Jie; Yu, Ruiguang</t>
  </si>
  <si>
    <t xml:space="preserve"> Beijing Jiaotong Univ, Dept Power Mech Engn, Beijing 100044, Peoples R China; [Ma, Biao; Liu, Jie; Yu, Ruiguang</t>
  </si>
  <si>
    <t>[Wu, Chen; Gao, Shigen; Dong, Hairong</t>
  </si>
  <si>
    <t>[Li, Deren; Lu, Zhichao</t>
  </si>
  <si>
    <t>[Si, Bingfeng; Yang, Xiaobao; Gao, Ziyou</t>
  </si>
  <si>
    <t xml:space="preserve"> Beijing Jiaotong Univ, Sch Traff &amp; Transportat, Beijing 100044, Peoples R China; [Si, Bingfeng; Yang, Xiaobao; Gao, Ziyou</t>
  </si>
  <si>
    <t>[He, Zhi-Hua</t>
  </si>
  <si>
    <t xml:space="preserve"> Beijing Jiaotong Univ, Inst Engn Mech, Beijing 100044, Peoples R China; [Wang, Yi-Ze</t>
  </si>
  <si>
    <t>[Luo, Guomin; Hei, Jiaxin; He, Jinghan; Li, Meng</t>
  </si>
  <si>
    <t xml:space="preserve"> Beijing Jiaotong Univ, Sch Elect Engn, Beijing, Peoples R China; [Yao, Changyuan</t>
  </si>
  <si>
    <t>[Zhou, Min; Dong, Hairong; Ning, Bin</t>
  </si>
  <si>
    <t xml:space="preserve"> Beijing Jiaotong Univ, Beijing, Peoples R China; [Wang, Fei-Yue</t>
  </si>
  <si>
    <t>[Zhang, Haiming; Zhang, Zhili</t>
  </si>
  <si>
    <t xml:space="preserve"> Beijing Jiaotong Univ, Sch Mech Elect &amp; Control Engn, Beijing 100044, Peoples R China; [Zhang, Haiming; Xiang, Huimin; Dai, Fu-Zhi; Zhou, Yanchun</t>
  </si>
  <si>
    <t>[Hu, Yang; Li, Decai</t>
  </si>
  <si>
    <t xml:space="preserve"> Beijing Jiaotong Univ, Sch Mech Elect &amp; Control Engn, Beijing 100044, Peoples R China; [Li, Decai; He, Qiang</t>
  </si>
  <si>
    <t>[Nie, Lang; Lin, Chunyu; Liao, Kang; Liu, Meiqin; Zhao, Yao</t>
  </si>
  <si>
    <t xml:space="preserve"> Beijing Jiaotong Univ, Inst Informat Sci, Beijing Key Lab Adv Informat Sci &amp; Network, Beijing 100044, Peoples R China</t>
  </si>
  <si>
    <t>[Chen, Fuen; Liang, Xiaoming</t>
  </si>
  <si>
    <t xml:space="preserve"> Beijing Jiaotong Univ, Sch Elect &amp; Informat Engn, Beijing 100044, Peoples R China; [Chen, Longhan</t>
  </si>
  <si>
    <t>[Wang, Yu; Shang, Pengjian</t>
  </si>
  <si>
    <t xml:space="preserve"> Beijing Jiaotong Univ, Inst Lightwave Technol, Minist Educ, Key Lab All Opt Network &amp; Adv Telecommun Network, Beijing 100044, Peoples R China</t>
  </si>
  <si>
    <t>[Bai, Yanna; Chen, Wei; Ai, Bo; Zhong, Zhangdui</t>
  </si>
  <si>
    <t xml:space="preserve"> Beijing Jiaotong Univ, State Key Lab Rail Traff Control &amp; Safety, Beijing 100044, Peoples R China; [Chen, Wei; Ai, Bo; Zhong, Zhangdui</t>
  </si>
  <si>
    <t>[Li, Hong; Zou, Ying; Jiang, Xiaheng; Liu, Chen</t>
  </si>
  <si>
    <t xml:space="preserve"> Beijing Jiaotong Univ, Beijing 100044, Peoples R China</t>
  </si>
  <si>
    <t>[Li, Hong; Jiang, Xiaheng; Zou, Ying; Liu, Chen</t>
  </si>
  <si>
    <t xml:space="preserve"> Beijing Jiaotong Univ, Beijing, Peoples R China</t>
  </si>
  <si>
    <t>[Yang, Xiaofeng; Gu, Jingda; Zheng, Trillion Q.; Zhao, Zhijun</t>
  </si>
  <si>
    <t xml:space="preserve"> Beijing Jiaotong Univ, Sch Elect Engn, Beijing, Peoples R China</t>
  </si>
  <si>
    <t>[Dong, Yadong; Sun, Yongqi; Qin, Chao; Zhu, Weiguo</t>
  </si>
  <si>
    <t>[Ding, ZhiChao; Tan, ZhongWei; Gao, YunShu</t>
  </si>
  <si>
    <t xml:space="preserve"> Beijing Jiaotong Univ, Inst Lightwave Technol, Key Lab All Opt Network &amp; Adv Telecommun Network, Minist Educ, Beijing 100044, Peoples R China; [Wu, Yue</t>
  </si>
  <si>
    <t>[Wang, Shiying; Shen, Yan</t>
  </si>
  <si>
    <t>[Peng, Kun; Shang, Pengjian</t>
  </si>
  <si>
    <t xml:space="preserve"> Beijing Jiaotong Univ, Dept Math, Beijing 100044, Peoples R China; [Yin, Yi</t>
  </si>
  <si>
    <t>[Song, Tengfei; Liu, Huijuan; Zhang, Qian; Zhang, Zhenyang</t>
  </si>
  <si>
    <t>[Gao, Liang; Zhao, Wenqiang; Hou, Bowen; Zhong, Yanglong</t>
  </si>
  <si>
    <t>[Zhou, Minglei; Jiang, Long; Wang, Chenchen</t>
  </si>
  <si>
    <t xml:space="preserve"> Beijing Jiaotong Univ, Sch Elect Engn, Inst Power Elect, Beijing 100044, Peoples R China</t>
  </si>
  <si>
    <t>[Hu, Ruonan; Wang, Wei; Wu, Xuezhi; Jing, Long; Ma, Wei; Zeng, Guohong</t>
  </si>
  <si>
    <t xml:space="preserve"> Beijing Jiaotong Univ, Natl Act Distribut Network Technol Res Ctr, Beijing 100044, Peoples R China; [Chen, Zhe</t>
  </si>
  <si>
    <t>[Huang, Shichen; Shao, Chunfu; Li, Juan; Yang, Xiong; Zhang, Xiaoyu; Qian, Jianpei; Wang, Shengyou</t>
  </si>
  <si>
    <t>[Liao, Kang; Lin, Chunyu; Zhao, Yao</t>
  </si>
  <si>
    <t xml:space="preserve"> Beijing Jiaotong Univ, Inst Informat Sci, Beijing 100044, Peoples R China; [Liao, Kang; Lin, Chunyu; Zhao, Yao</t>
  </si>
  <si>
    <t>[Zhao, Ping</t>
  </si>
  <si>
    <t xml:space="preserve"> Beijing Jiaotong Univ, Sch Sci, Beijing 100044, Peoples R China; [Zhao, Xingyu</t>
  </si>
  <si>
    <t>[Abbas, Zaheer; Fang, Hao; Kang, Ling; Xu, Qing</t>
  </si>
  <si>
    <t xml:space="preserve"> Beijing Jiaotong Univ, Inst Life Sci &amp; Bioengn, Beijing 100044, Peoples R China; [Hu, Lirong; Sammad, Abdul; Wang, Yachun</t>
  </si>
  <si>
    <t>[Hou, Tianwei; Song, Zhengyu; Sun, Xin</t>
  </si>
  <si>
    <t xml:space="preserve"> Beijing Jiaotong Univ, Sch Elect &amp; Informat Engn, Beijing 100044, Peoples R China; [Liu, Yuanwei; Chen, Yue</t>
  </si>
  <si>
    <t>[He, Danping; Guan, Ke; Ai, Bo; Zhong, Zhangdui</t>
  </si>
  <si>
    <t xml:space="preserve"> Beijing Jiaotong Univ, State Key Lab Rail Traff Control &amp; Safety, Beijing 100044, Peoples R China; [He, Danping; Guan, Ke; Ai, Bo; Zhong, Zhangdui</t>
  </si>
  <si>
    <t xml:space="preserve"> Beijing Jiaotong Univ, Inst Lightwave Technol, Beijing 100044, Peoples R China</t>
  </si>
  <si>
    <t>[Cong, Xinwei; Zhang, Caiping; Zhang, Weige</t>
  </si>
  <si>
    <t xml:space="preserve"> Beijing Jiao Tong Univ, Natl Act Distribut Network Technol Res Ctr, Beijing 100044, Peoples R China; [Jiang, Jiuchun</t>
  </si>
  <si>
    <t xml:space="preserve"> Univ Houston, Dept Elect &amp; Comp Engn, Houston, TX 77004 USA</t>
  </si>
  <si>
    <t>[Xu, Siqi; Lu, Hongyan; Yang, Lixin</t>
  </si>
  <si>
    <t xml:space="preserve"> Beijing Jiaotong Univ, Inst Thermal Engn, Sch Mech Elect &amp; Control Engn, Beijing 100044, Peoples R China; [Xu, Siqi; Lu, Hongyan; Yang, Lixin</t>
  </si>
  <si>
    <t>[Yu, Hansong; Kong, Junwei; Yin, Chenkun</t>
  </si>
  <si>
    <t xml:space="preserve"> Beijing Jiaotong Univ, Sch Elect &amp; Informat Engn, Adv Control Syst Lab, Beijing 100044, Peoples R China; [Ren, Ye</t>
  </si>
  <si>
    <t>[Xing, Lu; Wen, Yinghong; Zhang, Jinbao; Zhang, Dan</t>
  </si>
  <si>
    <t xml:space="preserve"> Beijing Jiaotong Univ, Sch Elect &amp; Informat Engn, Electromagnet Compatibil Lab, Beijing 100044, Peoples R China; [Xing, Lu; Wen, Yinghong; Zhang, Jinbao; Zhang, Dan</t>
  </si>
  <si>
    <t>[Wang, Hong-Ji; Xu, Bao-Min; Yu, Shuang-Yuan</t>
  </si>
  <si>
    <t xml:space="preserve"> Beijing Jiaotong Univ, Sch Comp &amp; Informat Technol, Beijing 100044, Peoples R China; [Xu, Xiang</t>
  </si>
  <si>
    <t>[Yuan, Yuan; Shao, Chunfu</t>
  </si>
  <si>
    <t xml:space="preserve"> Beijing Jiaotong Univ, Key Lab Transport Ind Big Data Applicat Technol C, Beijing 100044, Peoples R China; [Yuan, Yuan</t>
  </si>
  <si>
    <t>[Gu, Qi; Wang, Gongpu</t>
  </si>
  <si>
    <t xml:space="preserve"> Beijing Jiaotong Univ, Sch Comp &amp; Informat Technol, Beijing 100044, Peoples R China; [Gu, Qi</t>
  </si>
  <si>
    <t>[Ji, Cheng; Li, Zhigang</t>
  </si>
  <si>
    <t xml:space="preserve"> Beijing Jiaotong Univ, Sch Mech Elect &amp; Control Engn, Beijing 100044, Peoples R China; [Liu, Jianguang</t>
  </si>
  <si>
    <t>[Xu, Meixiang; Zhu, Zhenfeng; Zhang, Xingxing; Zhao, Yao</t>
  </si>
  <si>
    <t xml:space="preserve"> Beijing Jiaotong Univ, Inst Informat Sci, Beijing 100044, Peoples R China; [Xu, Meixiang; Zhu, Zhenfeng; Zhang, Xingxing; Zhao, Yao</t>
  </si>
  <si>
    <t>[Liu, Jingxian; Xiong, Ke</t>
  </si>
  <si>
    <t xml:space="preserve"> Beijing Jiaotong Univ, Sch Comp &amp; Informat Technol, Beijing 100044, Peoples R China; [Liu, Jingxian; Xiong, Ke</t>
  </si>
  <si>
    <t>[Liu, Jingxian; Xiong, Ke; Lu, Yang</t>
  </si>
  <si>
    <t xml:space="preserve"> Beijing Jiaotong Univ, State Key Lab Rail Traff Control &amp; Safety, Sch Comp &amp; Informat Technol, Beijing 100044, Peoples R China; [Liu, Jingxian; Xiong, Ke; Lu, Yang</t>
  </si>
  <si>
    <t>[Deng, Tao; Li, Shasha; Li, Yuning; Zhang, Yang; Sun, Jingye; Yin, Weijie; Zhu, Mingqiang</t>
  </si>
  <si>
    <t xml:space="preserve"> Beijing Jiaotong Univ, Sch Elect &amp; Informat Engn, Beijing 100044, Peoples R China; [Wu, Weidong; Wang, Yingxin</t>
  </si>
  <si>
    <t>[Feng, Bohao; Zhou, Huachun</t>
  </si>
  <si>
    <t xml:space="preserve"> Beijing Jiaotong Univ, Sch Elect &amp; Informat Engn, Beijing, Peoples R China; [Cui, Zhewei; Huang, Yunxue</t>
  </si>
  <si>
    <t>[Liu, Wenzheng; Zhang, Wenjun; Tian, Jia; Gao, Yongjie; Zhao, Luxiang</t>
  </si>
  <si>
    <t xml:space="preserve"> Beijing Jiaotong Univ, Sch Elect Engn, Beijing 100044R, Peoples R China</t>
  </si>
  <si>
    <t>[Zhang, Dan; Wen, Yinghong; Zhang, Jinbao; Xiao, Jianjun; Song, Yali; Geng, Qi</t>
  </si>
  <si>
    <t xml:space="preserve"> Beijing Jiaotong Univ, Sch Elect &amp; Informat Engn, Electromagnet Compatibil Res Inst, Beijing 100044, Peoples R China; [Zhang, Dan; Wen, Yinghong; Zhang, Jinbao; Xiao, Jianjun; Song, Yali; Geng, Qi</t>
  </si>
  <si>
    <t>[Liu, Shuangqing; Chang, Yanxun; Feng, Tao</t>
  </si>
  <si>
    <t>[Liao, Lixin; Zhao, Yao; Wei, Shikui</t>
  </si>
  <si>
    <t xml:space="preserve"> Beijing Jiaotong Univ, Beijing Key Lab Adv Informat Sci &amp; Network Techno, Beijing 100044, Peoples R China; [Liao, Lixin; Zhao, Yao; Wei, Shikui</t>
  </si>
  <si>
    <t>[Li, Binbin</t>
  </si>
  <si>
    <t xml:space="preserve"> Beijing Jiaotong Univ, Sch Traff &amp; Transportat, Beijing 100044, Peoples R China; [Yao, Enjian</t>
  </si>
  <si>
    <t>[Zuo, Lushen; Yao, Hong; Li, Huayu; Fan, Liru; Jia, Fangxu</t>
  </si>
  <si>
    <t>[Liu, Qinghong; Xie, Zhengyu; Cao, Zhiwei</t>
  </si>
  <si>
    <t xml:space="preserve"> Beijing Jiaotong Univ, Sch Traff &amp; Transportat, Beijing 100044, Peoples R China; [Liu, Qinghong; Qin, Yong; Cao, Zhiwei; Jia, Limin</t>
  </si>
  <si>
    <t>[Bu, Huazheng; Xue, Xiaofeng</t>
  </si>
  <si>
    <t>[Liu, Yunxiao; Lin, Youfang; Jia, Ziyu; Wang, Jing</t>
  </si>
  <si>
    <t xml:space="preserve"> Beijing Jiaotong Univ, Sch Comp &amp; Informat Technol, Beijing Key Lab Traff Data Anal &amp; Min, Beijing 100044, Peoples R China; [Liu, Yunxiao; Lin, Youfang; Jia, Ziyu; Wang, Jing</t>
  </si>
  <si>
    <t>[Li, H. C.; Ke, L. L.</t>
  </si>
  <si>
    <t xml:space="preserve"> Beijing Jiaotong Univ, Dept Mech, Beijing 100044, Peoples R China; [Ke, L. L.</t>
  </si>
  <si>
    <t>[Gao, Shigen; Wei, Jin; Zhang, Zixuan; Dong, Hairong</t>
  </si>
  <si>
    <t xml:space="preserve"> Beijing Jiaotong Univ, State Key Lab Rail Traff Control &amp; Safety, Beijing 100044, Peoples R China; [Song, Haifeng</t>
  </si>
  <si>
    <t>[Liu, Zhanbin; Li, Jianyong; Nie, Meng; Liu, Yueming</t>
  </si>
  <si>
    <t>[Wang, Zhengli</t>
  </si>
  <si>
    <t xml:space="preserve"> Beijing Jiaotong Univ, Inst Transportat Syst Sci &amp; Engn, Beijing 100044, Peoples R China; [Wang, Zhengli; Jiang, Hai</t>
  </si>
  <si>
    <t>[Lin, Jiaxin; Zhang, Juliang</t>
  </si>
  <si>
    <t xml:space="preserve"> Beijing Jiaotong Univ, Sch Econ &amp; Management, Dept Logist Management, Beijing 100044, Peoples R China; [Cheng, T. C. E.</t>
  </si>
  <si>
    <t>[Zhai, Yue</t>
  </si>
  <si>
    <t xml:space="preserve"> Beijing Jiaotong Univ, Sch Econ &amp; Management, Dept Logist Management, Beijing, Peoples R China; [Choi, Tsan-Ming</t>
  </si>
  <si>
    <t>[Wang, Xi</t>
  </si>
  <si>
    <t xml:space="preserve"> Beijing Jiaotong Univ, Natl Engn Res Ctr Rail Transportat Operat &amp; Contr, Beijing 100044, Peoples R China; [Li, Shukai; Tang, Tao</t>
  </si>
  <si>
    <t>[Tan, Xinyu; Ma, Meng; Cao, Rongning</t>
  </si>
  <si>
    <t xml:space="preserve"> Beijing Jiaotong Univ, Sch Civil Engn, Tunnel Ctr Bldg 203,Shangyuancun 3, Beijing 100044, Peoples R China</t>
  </si>
  <si>
    <t>[Liu, Haiyang; Wang, Zhihai; Sun, Yange</t>
  </si>
  <si>
    <t>[Xue, Xiaofeng</t>
  </si>
  <si>
    <t xml:space="preserve"> Beijing Jiaotong Univ, Sch Sci, Beijing 100044, Peoples R China; [Zhao, Linjie</t>
  </si>
  <si>
    <t>[Du, Xin</t>
  </si>
  <si>
    <t>[Wang, Huiying; Wang, Zhi; Li, Hangtian; Zhan, Xiangkong; Cui, Can; Fu, Ziling; Liu, Lanlan; Wu, Chongqing</t>
  </si>
  <si>
    <t xml:space="preserve"> Beijing Jiaotong Univ, Sch Sci, Inst Opt Informat, Key Lab Luminescence &amp; Opt Informat,Minist Educ, Beijing 100044, Peoples R China; [Wang, Zhi; Li, Zhiyong</t>
  </si>
  <si>
    <t>[Pei, Li</t>
  </si>
  <si>
    <t xml:space="preserve"> Beijing Jiaotong Univ, Inst Lightwave Technol, Beijing 100044, Peoples R China; Beijing Jiaotong Univ, Key Lab All Opt Network &amp; Adv Telecommun Network, Minist Educ, Beijing 100044, Peoples R China</t>
  </si>
  <si>
    <t>[Li, Ran; Zhang, Dingli; Fang, Qian; Liu, Daoping; Luo, Jiwei; Fang, Huangcheng</t>
  </si>
  <si>
    <t xml:space="preserve"> Beijing Jiaotong Univ, Minist Educ, Key Lab Urban Underground Engn, Beijing 100044, Peoples R China</t>
  </si>
  <si>
    <t>[Zhang, Ping; Lan, Huiqing</t>
  </si>
  <si>
    <t xml:space="preserve"> Beijing Jiaotong Univ, Key Lab Vehicle Adv Mfg Measuring &amp; Control Techn, Minist Educ, Beijing 100044, Peoples R China</t>
  </si>
  <si>
    <t>[Jiang, Zhen; Zhao, Wenshan</t>
  </si>
  <si>
    <t>[Wang, Xin-Tao; Ning, Zhi; Lu, Ming</t>
  </si>
  <si>
    <t>[Bai, L. Y.; Wang, S. W.; Zhang, Y. W.; Zhang, K. X.; Yi, L. X.</t>
  </si>
  <si>
    <t xml:space="preserve"> Beijing Jiaotong Univ, Inst Optoelect Technol, Minist Educ, Key Lab Luminescence &amp; Opt Informat, Beijing 100044, Peoples R China</t>
  </si>
  <si>
    <t>[Li, Yezhuo; Xu, Yugong; Zhao, Ziming; Yao, Yan-an</t>
  </si>
  <si>
    <t xml:space="preserve"> Beijing Jiaotong Univ, Sch Mech Elect &amp; Control Engn, Beijing 100044, Peoples R China; [Wang, Zhirui</t>
  </si>
  <si>
    <t xml:space="preserve"> Beijing Jiaotong Univ, Dept Math, Beijing 100044, Peoples R China; [Spiga, Pablo</t>
  </si>
  <si>
    <t>[Sun, Luoyi; Wang, Yixiao; Hua, Guowei</t>
  </si>
  <si>
    <t xml:space="preserve"> Beijing Jiaotong Univ, Sch Econ &amp; Management, 3 Shangyuancun, Beijing, Peoples R China; [Cheng, T. C. E.</t>
  </si>
  <si>
    <t xml:space="preserve"> Beijing Jiaotong Univ, Sch Econ &amp; Management, Beijing 100044, Peoples R China; [Chen, Jian</t>
  </si>
  <si>
    <t>[Liu Yan; Li Guangde; Qin Qi; Tan Zhongwei; Wang Muguang; Yan Fengping</t>
  </si>
  <si>
    <t>[Tang, Yu; Wang, Muguang; Zhang, Jing; Zhang, Naihan; Li, Yan; Ding, Qi; Wu, Beilei; Liu, Yan; Fan, Guofang</t>
  </si>
  <si>
    <t>[Zhao, Qi; Pei, Li; Zheng, Jingjing; Tang, Min; Xie, Yuheng; Li, Jing; Ning, Tigang</t>
  </si>
  <si>
    <t>[Xia, Jun-Wen; Zhao, Yi-Wei; Lu, Xing</t>
  </si>
  <si>
    <t>[Yi, Ru-meng; Zhang, Zhe</t>
  </si>
  <si>
    <t xml:space="preserve"> Beijing Jiaotong Univ, Sch Comp &amp; Informat Technol, Inst Med Intelligence, Beijing 100044, Peoples R China; [Liu, Chun-xiu; Qi, Zhi-mei</t>
  </si>
  <si>
    <t>[Wang, Yan; Lu, Fei; Su, Kun; Zhang, Yinghan; Wang, Mei; Wang, Xi</t>
  </si>
  <si>
    <t xml:space="preserve"> Beijing Jiaotong Univ, Sch Sci, Key Lab Luminescence &amp; Opt Informat, Minist Educ,Dept Phys, Beijing 100044, Peoples R China; [Zhang, Na</t>
  </si>
  <si>
    <t>[Deng, Shihai; Peng, Shuai; Hu, Zhifeng; Li, Desheng</t>
  </si>
  <si>
    <t xml:space="preserve"> Beijing Jiaotong Univ, Sch Civil Engn, Dept Municipal &amp; Environm Engn, Beijing 100044, Peoples R China; [Xie, Binghan</t>
  </si>
  <si>
    <t>[Tang, Xiao-Zhi; Guo, Ya-Fang</t>
  </si>
  <si>
    <t xml:space="preserve"> Beijing Jiaotong Univ, Dept Appl Math, Beijing 100044, Peoples R China</t>
  </si>
  <si>
    <t>[Zhang, Zisui; Wang, Chenchen; Zhou, Minglei; You, Xiaojie</t>
  </si>
  <si>
    <t>[Wang, Xiujuan; Peng, Mingshu</t>
  </si>
  <si>
    <t xml:space="preserve"> Beijing Jiao Tong Univ, Dept Math, Beijing 100044, Peoples R China; [Wang, Xiujuan</t>
  </si>
  <si>
    <t>[Chen, Anci; Zhang, Weige; Zhang, Caiping; Huang, Weinan</t>
  </si>
  <si>
    <t xml:space="preserve"> Beijing Jiaotong Univ, Natl Act Distribut Network Technol Res Ctr, Beijing 100044, Peoples R China; [Liu, Sijia</t>
  </si>
  <si>
    <t>[Li, Zonghui</t>
  </si>
  <si>
    <t xml:space="preserve"> Beijing Jiaotong Univ, Sch Comp &amp; Informat Technol, Beijing Key Lab Transportat Data Anal &amp; Min, Beijing 100044, Peoples R China; [Wan, Hai; Deng, Yangdong; Zhao, Xibin; Gao, Yue; Gu, Ming</t>
  </si>
  <si>
    <t>[Xin, Tao; Wang, Sen; Gao, Liang; Huo, Hailong; Ding, Yu; Wang, Pengsong</t>
  </si>
  <si>
    <t xml:space="preserve"> Beijing Jiaotong Univ, Sch Civil Engn, Beijing 100044, Peoples R China; [Xin, Tao</t>
  </si>
  <si>
    <t>[Wang, Zixiao; Ye, Shen; Jian, Shuisheng</t>
  </si>
  <si>
    <t xml:space="preserve"> Beijing Jiaotong Univ, Inst Light Wave Technol, Key Lab All Opt Network &amp; Adv Telecommun Network, Minist Educ, Beijing 100044, Peoples R China</t>
  </si>
  <si>
    <t>[Qin, Xinyan; Gui, Wenhao</t>
  </si>
  <si>
    <t>[Lou, Na; Guo, Jingjuan</t>
  </si>
  <si>
    <t>[Wang, Zi-Jia; Chen, Zhi-Xiang</t>
  </si>
  <si>
    <t xml:space="preserve"> Beijing Jiaotong Univ, Sch Civil Engn, 3 Shangyuancun, Beijing 100044, Peoples R China; [Wu, Jiang-Yue</t>
  </si>
  <si>
    <t xml:space="preserve"> Beijing Jiaotong Univ, Sch Traff &amp; Transportat, 3 Shangyuancun, Beijing 100044, Peoples R China</t>
  </si>
  <si>
    <t>[Zhang, Yali; Shang, Pengjian; He, Jiayi; Xiong, Hui</t>
  </si>
  <si>
    <t>[Zhao, Fu-Qun; Guo, Sheng; Qu, Hai-Bo; Chen, Ya-Qiong</t>
  </si>
  <si>
    <t xml:space="preserve"> Beijing Jiaotong Univ, Sch Mech Elect &amp; Control Engn, Beijing 100044, Peoples R China; [Su, Hai-Jun</t>
  </si>
  <si>
    <t>[Xiong, Lei; Miao, Haiyang; Yao, Zhiyi</t>
  </si>
  <si>
    <t>[Zhang, Wei; Wang, Zhihai; Yuan, Jidong; Hao, Shilei</t>
  </si>
  <si>
    <t>[Xu, Shihao; Zhang, Zhenjiang</t>
  </si>
  <si>
    <t xml:space="preserve"> Beijing Jiaotong Univ, Beijing Municipal Commiss Educ, Key Lab Commun &amp; Informat Syst, Sch Elect &amp; Informat Engn, Beijing, Peoples R China; [Zhang, Zhenjiang</t>
  </si>
  <si>
    <t>[Wang, Y. J.; Shi, J.</t>
  </si>
  <si>
    <t xml:space="preserve"> Beijing Jiaotong Univ, Sch Civil Engn, Beijing 100044, Peoples R China; [Yau, J. D.</t>
  </si>
  <si>
    <t>[Zhu, Li; Zhao, Guan Y.; Li, Xuan</t>
  </si>
  <si>
    <t xml:space="preserve"> Beijing Jiaotong Univ, Sch Civil Engn, Beijing, Peoples R China; [Wang, Jia J.</t>
  </si>
  <si>
    <t>[Qiu, Jiajia; Zhang, Min; Liu, Xinyang; Zhang, Xinxin; Tan, Zhunli</t>
  </si>
  <si>
    <t xml:space="preserve"> Beijing Jiaotong Univ, Mat Sci &amp; Engn Res Ctr, Sch Mech Elect &amp; Control Engn, Beijing 100044, Peoples R China</t>
  </si>
  <si>
    <t>[Jia, A. Dongyao; Li, B. Zhengyi; Zhang, C. Chuanwang</t>
  </si>
  <si>
    <t xml:space="preserve"> Beijing Jiaotong Univ, Sch Elect &amp; Informat Engn, 3 Shangyuancun, Beijing 100044, Peoples R China</t>
  </si>
  <si>
    <t>[Ding, You</t>
  </si>
  <si>
    <t xml:space="preserve"> Beijing Jiaotong Univ, Dept Phys, Beijing 100044, Peoples R China; [Zhang, Xiangdong</t>
  </si>
  <si>
    <t>[Zhao, Jiaqi; Wu, Yunhao; Zhang, Pian; Yue, Jiasheng; Cheng, Zhiming; Kang, Xiaohong</t>
  </si>
  <si>
    <t xml:space="preserve"> Beijing Jiaotong Univ, Sch Sci, Dept Chem, Beijing 100044, Peoples R China; [Lu, Gang</t>
  </si>
  <si>
    <t>[Zhao, Zijin; Xu, Chunyu; Zhang, Fujun</t>
  </si>
  <si>
    <t xml:space="preserve"> Beijing Jiaotong Univ, Key Lab Luminescence &amp; Opt Informat, Minist Educ, Beijing 100044, Peoples R China; [Niu, Lianbin</t>
  </si>
  <si>
    <t>[Wang, Haichao; Wang, Jin; Li, Shuming; Ding, Guoyu; Huang, Xue; Wang, Xiaoyue</t>
  </si>
  <si>
    <t xml:space="preserve"> Beijing Jiaotong Univ, Beijing Key Lab Aqueous Typ Pollutants Control &amp;, Sch Civil Engn, Beijing 100044, Peoples R China; [Wang, Kun; Zhuang, Tao</t>
  </si>
  <si>
    <t>[Ma, Chao; Peng, Jiying; Zhang, Huaiwei; Zhao, Qianqian; Su, Xinyang; Zheng, Yi</t>
  </si>
  <si>
    <t>[Zhan, Kuo; Xing, Yizhou; Zhu, Yabin; Yan, Jun; Chen, Yunlin</t>
  </si>
  <si>
    <t xml:space="preserve"> Beijing Jiaotong Univ, Sch Sci, Inst Appl Micronano Mat, Beijing 100044, Peoples R China</t>
  </si>
  <si>
    <t>[Pang, Huaxin; Wei, Shikui; Zhao, Yao</t>
  </si>
  <si>
    <t xml:space="preserve"> Beijing Jiaotong Univ, 3 Shangyuancun, Beijing 100044, Peoples R China; [Zhao, Yufeng; He, Liyun</t>
  </si>
  <si>
    <t>[Wang, Xiaokan</t>
  </si>
  <si>
    <t xml:space="preserve"> Beijing Jiaotong Univ, State Key Lab Rail Traff Control &amp; Safety, Beijing 100044, Peoples R China; [Wang, Xiaokan; Wang, Qiong</t>
  </si>
  <si>
    <t>[Yu, Jie-mei</t>
  </si>
  <si>
    <t xml:space="preserve"> Beijing Jiaotong Univ, Coll Life Sci &amp; Bioengn, Beijing 100044, Peoples R China; [Yu, Jie-mei; Liu, Na; Zhang, Qing; Duan, Zhao-jun</t>
  </si>
  <si>
    <t>[Wang, Yue; Zhang, Xin; Li, Yanfei; Qin, Siyu</t>
  </si>
  <si>
    <t xml:space="preserve"> Beijing Jiaotong Univ, Sch Mech Elect &amp; Control Engn, Beijing Key Lab Powertrain New Energy Vehicle, Beijing, Peoples R China</t>
  </si>
  <si>
    <t>[Liu, Xiao; Liu, Ying</t>
  </si>
  <si>
    <t>[Sun, Yaguang; Guo, Yafang</t>
  </si>
  <si>
    <t xml:space="preserve"> Beijing Jiaotong Univ, Sch Civil Engn, Dept Mech, Beijing 100044, Peoples R China; [Yang, Hua</t>
  </si>
  <si>
    <t>[Zhu, L. F.; Ke, L. L.</t>
  </si>
  <si>
    <t>[Wang, Zijun; Zhao, Boming</t>
  </si>
  <si>
    <t xml:space="preserve"> Beijing Jiaotong Univ, Sch Civil Engn, Beijing, Peoples R China; [Wang, Zijun; Martinez-Vazquez, Pedro</t>
  </si>
  <si>
    <t>[Zhou, Min; Ge, Shichao; Liu, Jiali; Dong, Hairong</t>
  </si>
  <si>
    <t xml:space="preserve"> Beijing Jiaotong Univ, State Key Lab Rail Traff Control &amp; Safety, Beijing 100044, Peoples R China; [Wang, Fei-Yue</t>
  </si>
  <si>
    <t xml:space="preserve"> Beijing Jiaotong Univ, Sch Civil Engn, Beijing 100044, Peoples R China; [Shen, Yupeng</t>
  </si>
  <si>
    <t>[Yin, Yi; Wang, Xi; Li, Qiang</t>
  </si>
  <si>
    <t xml:space="preserve"> Beijing Jiaotong Univ, Sch Mech Elect &amp; Control Engn, Beijing 100044, Peoples R China; [Shang, Pengjian</t>
  </si>
  <si>
    <t>[Ding, Guoyu</t>
  </si>
  <si>
    <t xml:space="preserve"> Beijing Jiaotong Univ, Sch Civil Engn, Beijing 100044, Peoples R China; [Ding, Guoyu</t>
  </si>
  <si>
    <t xml:space="preserve"> Beijing Jiaotong Univ, Sch Traff &amp; Transportat, Beijing, Peoples R China</t>
  </si>
  <si>
    <t>[Alam, Khalid Mehmood; Xuemei, Li; Yadong, Li</t>
  </si>
  <si>
    <t xml:space="preserve"> Beijing Jiaotong Univ, Sch Econ &amp; Management, Beijing 100044, Peoples R China; [Baig, Saranjam</t>
  </si>
  <si>
    <t>[Li, Wenrui; Li, Ting; Wang, Fang</t>
  </si>
  <si>
    <t xml:space="preserve"> Beijing Jiaotong Univ, Sch Econ &amp; Management, Beijing 100044, Peoples R China; [Li, Wenrui; Li, Menggang; Wang, Fang</t>
  </si>
  <si>
    <t xml:space="preserve"> Beijing Jiaotong Univ, Natl Acad Econ Secur, Beijing 100044, Peoples R China; [Li, Menggang</t>
  </si>
  <si>
    <t>[Gao, Zhihong; Feng, Qibo</t>
  </si>
  <si>
    <t xml:space="preserve"> Beijing Jiaotong Univ, Sch Sci, 3 Shangyuancun, Beijing 100044, Peoples R China; [Zhang, Wenxi; Yan, Boxia; Kong, Xinxin; Zhao, Yashuai; Wu, Zhou; Guo, Xiaoli</t>
  </si>
  <si>
    <t xml:space="preserve"> Beijing Jiaotong Univ, Sch Sci, Dept Math, Beijing 100044, Peoples R China</t>
  </si>
  <si>
    <t>[Li, Yanfeng; Wu, Wen; Chen, Houjin</t>
  </si>
  <si>
    <t xml:space="preserve"> Beijing Jiaotong Univ, Sch Elect &amp; Informat Engn, Beijing, Peoples R China; [Cheng, Lin; Wang, Shu</t>
  </si>
  <si>
    <t>[Zhao, Mingjing; Ji, Shouwen; Wei, Zhenlin</t>
  </si>
  <si>
    <t>[Wen, Guoguang; Zhang, Yunlong; Yu, Yongguang</t>
  </si>
  <si>
    <t xml:space="preserve"> Beijing Jiaotong Univ, Dept Math, Beijing 100044, Peoples R China; [Peng, Zhaoxia</t>
  </si>
  <si>
    <t>[Jiang, Lili; Chang, Xiaolin; Yang, Runkai</t>
  </si>
  <si>
    <t xml:space="preserve"> Beijing Jiaotong Univ, Beijing Key Lab Secur &amp; Privacy Intelligent Trans, Beijing, Peoples R China; [Misic, Jelena; Misic, Vojislav B.</t>
  </si>
  <si>
    <t>[Qin, Qi; Liu, Yan; Tan, Zhongwei; Wang, Muguang; Yan, Fengping</t>
  </si>
  <si>
    <t xml:space="preserve"> Beijing Jiaotong Univ, Key Lab All Opt Network &amp; Adv Telecommun Network, Minist Educ, Inst Lightwave Technol, Beijing 100044, Peoples R China</t>
  </si>
  <si>
    <t>[Zheng, Zhenxing; Li, Zhendong; An, Gaoyun</t>
  </si>
  <si>
    <t xml:space="preserve"> Beijing Jiaotong Univ, Inst Informat Sci, Beijing 100044, Peoples R China; [Zheng, Zhenxing; Li, Zhendong; An, Gaoyun</t>
  </si>
  <si>
    <t>[Huo, Yan; Meng, Chun; Jing, Tao</t>
  </si>
  <si>
    <t xml:space="preserve"> Beijing Jiaotong Univ, Sch Elect &amp; Informat Engn, Beijing 100044, Peoples R China; [Li, Ruinian</t>
  </si>
  <si>
    <t>[Nie, Yiwen; Zhao, Junhui</t>
  </si>
  <si>
    <t xml:space="preserve"> Beijing Jioatong Univ, Sch Elect &amp; Informat Engn, Beijing 100044, Peoples R China; [Zhao, Junhui</t>
  </si>
  <si>
    <t>[Han, Li; Wu, Hao</t>
  </si>
  <si>
    <t xml:space="preserve"> Beijing Jiaotong Univ, Sch Elect &amp; Informat Engn, State Key Lab Rail Traff Control &amp; Safety, Beijing 100044, Peoples R China; [Chen, Xia</t>
  </si>
  <si>
    <t>[Yang, Zhenzhen; Gao, Ziyou</t>
  </si>
  <si>
    <t xml:space="preserve"> Beijing Jiaotong Univ, Inst Transportat Syst Sci &amp; Engn, Beijing 100044, Peoples R China</t>
  </si>
  <si>
    <t>[Jiang, Wei; Cai, Baigen; Wang, Jian</t>
  </si>
  <si>
    <t xml:space="preserve"> Beijing Jiaotong Univ, Sch Elect &amp; Informat Engn, State Key Lab Rail Traff Control &amp; Safety, Beijing 100044, Peoples R China; [Jiang, Wei; Cai, Baigen; Wang, Jian</t>
  </si>
  <si>
    <t>[Pu, Qian; Zhu, Xiaomin</t>
  </si>
  <si>
    <t xml:space="preserve"> Beijing Jiaotong Univ, Sch Mech Elect &amp; Control Engn, Beijing 100044, Peoples R China; [Zhang, Runtong</t>
  </si>
  <si>
    <t>[Song, Yali; Wen, Yinghong; Zhang, Dan; Zhang, Jinbao</t>
  </si>
  <si>
    <t xml:space="preserve"> Beijing Jiaotong Univ, Electromagnet Compatibil Lab, Sch Elect &amp; Informat Engn, Beijing 100044, Peoples R China; [Song, Yali; Wen, Yinghong; Zhang, Dan; Zhang, Jinbao</t>
  </si>
  <si>
    <t>[Xu, Yanqing; Shen, Chao; Zhu, Gang</t>
  </si>
  <si>
    <t xml:space="preserve"> Beijing Jiaotong Univ, State Key Lab Rail Traff Control &amp; Safety, Beijing 100044, Peoples R China; [Cai, Donghong</t>
  </si>
  <si>
    <t>[Mao, Xuegeng; Shang, Pengjian</t>
  </si>
  <si>
    <t xml:space="preserve"> Beijing Jiaotong Univ, Sch Sci, Beijing 100044, Peoples R China; [Wang, Jianing</t>
  </si>
  <si>
    <t>[Zhao, Xiaojun; Ji, Mengfan; Zhang, Na</t>
  </si>
  <si>
    <t xml:space="preserve"> Beijing Jiaotong Univ, Sch Econ &amp; Management, Beijing 100044, Peoples R China; [Shang, Pengjian</t>
  </si>
  <si>
    <t xml:space="preserve"> Beijing Jiaotong Univ, Key Lab Luminescence &amp; Opt Informat, Minist Educ, Inst Optoelect Technol, Beijing 100044, Peoples R China</t>
  </si>
  <si>
    <t>[Wang, Ting-Ting; Wang, Yue-Sheng</t>
  </si>
  <si>
    <t xml:space="preserve"> Beijing Jiaotong Univ, Inst Engn Mech, Beijing 100044, Peoples R China; [Wang, Ting-Ting; Bargiel, Sylwester; Lardet-Vieudrin, Franck; Laude, Vincent</t>
  </si>
  <si>
    <t>[Ma, Zhuoran; Gao, Liang; Zhong, Yanglong; Ma, Shuai; An, Bolun</t>
  </si>
  <si>
    <t xml:space="preserve"> Beijing Jiaotong Univ, Dept Highway &amp; Railway Engn, Sch Civil Engn, Beijing 100044, Peoples R China; [Ma, Zhuoran; Gao, Liang; Zhong, Yanglong; Ma, Shuai; An, Bolun</t>
  </si>
  <si>
    <t>[Hao, Lulu; Zhang, Na; Li, Hongchang; Liu, Xuejie; Guo, Xuemeng</t>
  </si>
  <si>
    <t xml:space="preserve"> Beijing Jiaotong Univ, Sch Econ &amp; Management, Beijing 100044, Peoples R China; [Strauss, Jack</t>
  </si>
  <si>
    <t>[Cao, Nan; Tang, Tao</t>
  </si>
  <si>
    <t xml:space="preserve"> Beijing Jiaotong Univ, Sch Elect &amp; Informat Engn, Beijing 100044, Peoples R China; [Cao, Nan; Gao, Chunhai</t>
  </si>
  <si>
    <t>[Hao, Wei; Liu, Feng</t>
  </si>
  <si>
    <t xml:space="preserve"> Beijing Jiaotong Univ, Sch Comp &amp; Informat Technol, Beijing 100044, Peoples R China; [Hao, Wei</t>
  </si>
  <si>
    <t>[Zhang, Zhien; Huang, Mingli</t>
  </si>
  <si>
    <t xml:space="preserve"> Beijing Jiaotong Univ, Sch Civil Engn, Beijing 100044, Peoples R China; [Zhang, Zhien; Huang, Mingli</t>
  </si>
  <si>
    <t>[Xiao, Hong; Yan, Dongwei; Liu, Guangpeng</t>
  </si>
  <si>
    <t xml:space="preserve"> Beijing Jiaotong Univ, Beijing Key Lab Track Engn, 3 Shangyuan Village, Beijing 100044, Peoples R China; [Wang, Haoyu</t>
  </si>
  <si>
    <t>[Zhao, Bingxun; Yao, Kai; Wu, Libo; Li, Xinglong; Wang, Yue-Sheng</t>
  </si>
  <si>
    <t xml:space="preserve"> Beijing Jiaotong Univ, Sch Civil Engn, Dept Mech, Beijing 100044, Peoples R China; [Wang, Yue-Sheng</t>
  </si>
  <si>
    <t>[Xue, Qicheng; Zhang, Xin; Teng, Teng; Zhang, Jibao; Feng, Zhiyuan; Lv, Qinyang</t>
  </si>
  <si>
    <t xml:space="preserve"> Beijing Jiaotong Univ, Sch Mech Elect &amp; Control Engn, Beijing Key Lab Powertrain New Energy Vehicle, Beijing 100044, Peoples R China</t>
  </si>
  <si>
    <t>[Ma, Qiulin; Zou, Qi; Wang, Nan; Guan, Qingji; Pei, Yanting</t>
  </si>
  <si>
    <t xml:space="preserve"> Beijing Jiaotong Univ, Beijing Key Lab Traff Data Anal &amp; Min, Beijing 100044, Peoples R China; [Guan, Qingji</t>
  </si>
  <si>
    <t>[Liu, Shuhan; Gui, Wenhao</t>
  </si>
  <si>
    <t>[Shi, Hongmei; Chen, Jingcheng; Si, Jin; Zheng, Changchang</t>
  </si>
  <si>
    <t xml:space="preserve"> Beijing Jiaotong Univ, Key Lab Vehicle Adv Mfg Measuring &amp; Control Techn, Beijing 100044, Peoples R China</t>
  </si>
  <si>
    <t>[Yin, Chenyang; Dong, Ping; Zheng, Tao; Zhang, Hongke</t>
  </si>
  <si>
    <t xml:space="preserve"> Beijing Jiaotong Univ, Sch Elect &amp; Informat Engn, Beijing 100044, Peoples R China; [Du, Xiaojiang</t>
  </si>
  <si>
    <t>[Liu, Feiran; Liu, Jun</t>
  </si>
  <si>
    <t xml:space="preserve"> Beijing Jiaotong Univ, Sch Traff &amp; Transportat, Beijing 100044, Peoples R China; [Liu, Jun</t>
  </si>
  <si>
    <t>[Ye, Zijian; Zhang, Chengping</t>
  </si>
  <si>
    <t xml:space="preserve"> Beijing Jiaotong Univ, Key Lab Urban Underground Engn, Minist Educ, Beijing 100044, Peoples R China; [Ye, Zijian; Zhang, Chengping</t>
  </si>
  <si>
    <t>[Jiao, Jing; Yue, Jianhai; Pei, Di; Hu, Zhunqing</t>
  </si>
  <si>
    <t>[Li, Xinggao; Yang, Yi</t>
  </si>
  <si>
    <t xml:space="preserve"> Beijing Jiaotong Univ, Minist Educ, Key Lab Urban Underground Engn, Beijing 100044, Peoples R China; [Wang, Ting</t>
  </si>
  <si>
    <t>[Zhou, Chunyue</t>
  </si>
  <si>
    <t xml:space="preserve"> Beijing Jiaotong Univ, Lab Commun Engn, Beijing, Peoples R China; [Tian, Hui</t>
  </si>
  <si>
    <t>[Pang, Yu; Jia, Limin</t>
  </si>
  <si>
    <t xml:space="preserve"> Beijing Jiaotong Univ, State Key Lab Rail Traff Control &amp; Safety, Beijing 100081, Peoples R China; [Zhang, Xuejia; Li, Dazi</t>
  </si>
  <si>
    <t>[Tian, Jia; Liu, Wenzheng; Zhang, Wenjun; Gao, Yongjie; Zhao, Luxiang</t>
  </si>
  <si>
    <t>[Yan, Baicheng; Zhu, Xiaoning; Wang, Li</t>
  </si>
  <si>
    <t xml:space="preserve"> Beijing Jiaotong Univ, Sch Traff &amp; Transportat, Beijing 100044, Peoples R China; [Yan, Baicheng</t>
  </si>
  <si>
    <t>[Yu, Chao; Liu, Jun</t>
  </si>
  <si>
    <t xml:space="preserve"> Beijing Jiaotong Univ, Sch Traff &amp; Transportat, Beijing 100044, Peoples R China; [Li, Haiying; Xu, Xinyue</t>
  </si>
  <si>
    <t>[Su, Duan; Wang, Yacan</t>
  </si>
  <si>
    <t xml:space="preserve"> Beijing Jiaotong Univ, Sch Econ &amp; Management, Beijing, Peoples R China; [Yang, Nan</t>
  </si>
  <si>
    <t>[Feng, Xiaoyan; Sun, Huijun; Lv, Ying</t>
  </si>
  <si>
    <t xml:space="preserve"> Beijing Jiaotong Univ, Sch Traff &amp; Transportat, Minist Transport, Key Lab Transport Ind Big Data Applicat Technol C, Beijing 100044, Peoples R China; [Wu, Jianjun</t>
  </si>
  <si>
    <t>[Yang, Yu; Wang, Jun; Wang, Bin</t>
  </si>
  <si>
    <t>[Song, Chang; Nie, Bingchuan; Xu, Feng</t>
  </si>
  <si>
    <t xml:space="preserve"> Beijing Jiaotong Univ, Sch Civil Engn, Beijing 100044, Peoples R China; [Song, Chang; Nie, Bingchuan; Xu, Feng</t>
  </si>
  <si>
    <t>[Su, Shuai; Wang, Xuekai; Yin, Jiateng</t>
  </si>
  <si>
    <t xml:space="preserve"> Beijing Jiaotong Univ, State Key Lab Rail Traff Control &amp; Safety, Beijing 100044, Peoples R China; [Cao, Yuan</t>
  </si>
  <si>
    <t>[Di, Zhen; Yang, Lixing; Qi, Jianguo</t>
  </si>
  <si>
    <t xml:space="preserve"> Beijing Jiaotong Univ, State Key Lab Rail Traff Control &amp; Safety, Beijing 100044, Peoples R China; [Di, Zhen</t>
  </si>
  <si>
    <t>[Liu, Ling</t>
  </si>
  <si>
    <t xml:space="preserve"> Beijing Jiaotong Univ, Key Lab All Opt Network &amp; Adv Telecommun Network, Inst Lightwave Technol, Minist Educ, Beijing 100044, Peoples R China; [Liu, Ling; Jin, Xian; Chen, Lawrence R.</t>
  </si>
  <si>
    <t>[Feng, Ruiling; Wang, Bin</t>
  </si>
  <si>
    <t xml:space="preserve"> Beijing Jiaotong Univ, Coll Civil &amp; Architecture Engn, Beijing 100044, Peoples R China; [Feng, Ruiling</t>
  </si>
  <si>
    <t>[Jing, G. Q.; Ji, Y. M.; Zhang, R.</t>
  </si>
  <si>
    <t xml:space="preserve"> Beijing Jiaotong Univ, Sch Civil Engn, Beijing 100044, Peoples R China; [Qiang, W. L.</t>
  </si>
  <si>
    <t>[Zhao, Junhui; Liu, Jin; Ni, Shanjin</t>
  </si>
  <si>
    <t xml:space="preserve"> Beijing Jiaotong Univ, Sch Elect &amp; Informat Engn, Beijing, Peoples R China; [Zhao, Junhui</t>
  </si>
  <si>
    <t>[Wang, Mingqing; Lou, Shuqin</t>
  </si>
  <si>
    <t>[Zhang, Jinlei; Chen, Feng; Li, Xiaohong</t>
  </si>
  <si>
    <t xml:space="preserve"> Beijing Jiaotong Univ, Sch Civil Engn, 3 Shangyuancun, Beijing 100044, Peoples R China; [Chen, Feng</t>
  </si>
  <si>
    <t>[Yan, Linbo; Cao, Yang; He, Boshu</t>
  </si>
  <si>
    <t xml:space="preserve"> Beijing Jiaotong Univ, Sch Mech Elect &amp; Control Engn, Beijing 100044, Peoples R China; [Wang, Ziliang</t>
  </si>
  <si>
    <t>[Ni, Xumin</t>
  </si>
  <si>
    <t xml:space="preserve"> Beijing Jiaotong Univ, Sch Sci, Dept Math, Beijing 100044, Peoples R China; [Zhu, Chendi; Jiang, Hui; Jia, Junnan; Li, Weimin</t>
  </si>
  <si>
    <t>[Ning, Li; Wang, Yue-Sheng</t>
  </si>
  <si>
    <t xml:space="preserve"> Beijing Jiaotong Univ, Inst Engn Mech, Beijing 100044, Peoples R China; [Wang, Yi-Ze; Wang, Yue-Sheng</t>
  </si>
  <si>
    <t xml:space="preserve"> Beijing Jiaotong Univ, Adv Control Syst Lab, Sch Elect &amp; Informat Engn, Beijing 100044, Peoples R China; [Hou, Zhongsheng</t>
  </si>
  <si>
    <t>[Xiong, Fei; Shen, Weihan; Wang, Ximeng</t>
  </si>
  <si>
    <t xml:space="preserve"> Beijing Jiaotong Univ, Key Lab Commun &amp; Informat Syst, Beijing Municipal Commiss Educ, Beijing 100044, Peoples R China; [Chen, Hongshu</t>
  </si>
  <si>
    <t>[Xiong, Fei; Wang, Ximeng</t>
  </si>
  <si>
    <t xml:space="preserve"> Beijing Jiaotong Univ, Key Lab Commun &amp; Informat Syst, Beijing Municipal Commiss Educ, Beijing 100044, Peoples R China; [Wang, Ximeng; Pan, Shirui; Yang, Hong; Zhang, Chengqi</t>
  </si>
  <si>
    <t>[Qiu, Yikun; Zhou, Changdong; A, Siha</t>
  </si>
  <si>
    <t xml:space="preserve"> Beijing Jiaotong Univ, Sch Civil Engn, Beijing, Peoples R China</t>
  </si>
  <si>
    <t>[Li, Yanfeng; Zhang, Linlin; Chen, Houjin</t>
  </si>
  <si>
    <t xml:space="preserve"> Beijing Jiaotong Univ, Sch Elect &amp; Informat Engn, Beijing 100044, Peoples R China; [Cheng, Lin</t>
  </si>
  <si>
    <t>[Li, Junjie; Jin, Yichun; Wu, Wei; Wang, Pengfei</t>
  </si>
  <si>
    <t xml:space="preserve"> Beijing Jiaotong Univ, Sch Architecture &amp; Design, Beijing 100044, Peoples R China; [Lu, Shuai</t>
  </si>
  <si>
    <t>[Fan, Shi-Wang; Li Chen, A-; Wang, Yue-Sheng</t>
  </si>
  <si>
    <t xml:space="preserve"> Beijing Jiaotong Univ, Inst Engn Mech, Beijing 100044, Peoples R China; [Fan, Shi-Wang; Zhu, Yifan; Cao, Liyun; Merkel, Aurelien; Assouar, Badreddine</t>
  </si>
  <si>
    <t>[Yang, Runkai; Chang, Xiaolin</t>
  </si>
  <si>
    <t>[Zheng, Qi; Wang, Xi</t>
  </si>
  <si>
    <t xml:space="preserve"> Beijing Jiaotong Univ, Sch Mech Elect &amp; Control Engn, Beijing 100044, Peoples R China; [Guo, Yacong; Wei, Yanpeng; Wang, Yicheng</t>
  </si>
  <si>
    <t>[Li, Jianqiao; Liu, Bo; Duan, Wubiao</t>
  </si>
  <si>
    <t xml:space="preserve"> Beijing Jiaotong Univ, Dept Chem, 3 Shangyuancun, Beijing 100044, Peoples R China; [Li, Jianqiao; Tu, Bin; Zeng, Qingdao</t>
  </si>
  <si>
    <t>[Zhu, Li; Li, Xuan; Yu, Bao-Yi</t>
  </si>
  <si>
    <t xml:space="preserve"> Beijing Jiaotong Univ, Sch Civil Engn, Beijing, Peoples R China; [Wang, Jia-Ji</t>
  </si>
  <si>
    <t>[Zhou, Mo-Zhen</t>
  </si>
  <si>
    <t xml:space="preserve"> Beijing Jiaotong Univ, Key Lab Urban Underground Engn, Minist Educ, Beijing 100044, Peoples R China; [Jeng, Dong-Sheng</t>
  </si>
  <si>
    <t>[Li, Zhen-Ni; Wang, Yue-Sheng</t>
  </si>
  <si>
    <t>[Bai, Liyuan; Wang, Shenwei; Zhang, Yanwei; Zhang, Kexin; Li, Hao; Ou, Kai; Yi, Lixin</t>
  </si>
  <si>
    <t xml:space="preserve"> Beijing Jiaotong Univ, Inst Optoelect Technol, Key Lab Luminescence &amp; Opt Informat, Minist Educ, Beijing 100044, Peoples R China</t>
  </si>
  <si>
    <t>[Liu, Zhenzhen; Cai, Guoqing</t>
  </si>
  <si>
    <t xml:space="preserve"> Beijing Jiaotong Univ, Key Lab Urban Underground Engn, Minist Educ, Beijing 100044, Peoples R China; [Liu, Zhenzhen; Cai, Guoqing; Li, Jian; Zhao, Chenggang</t>
  </si>
  <si>
    <t>[Feng, Yan-Quan</t>
  </si>
  <si>
    <t xml:space="preserve"> Beijing Jiaotong Univ, Dept Math, Beijing 100044, Peoples R China; [Kovacs, Istvan</t>
  </si>
  <si>
    <t>[Gao, Guhui; Wang, Kun; Su, Hao; Gui, Xiaolu; Li, Zhi; Bai, Bingzhe</t>
  </si>
  <si>
    <t xml:space="preserve"> Beijing Jiaotong Univ, Sch Mech Elect &amp; Control Engn, Mat Sci &amp; Engn Res Ctr, Beijing 100044, Peoples R China; [Misra, R. D. K.</t>
  </si>
  <si>
    <t>[Liu, Ran; Li, Ruiming; Yao, Yan-An</t>
  </si>
  <si>
    <t>[Liu, Yang; Li, Yezhuo; Yao, Yan-an</t>
  </si>
  <si>
    <t xml:space="preserve"> Beijing Jiaotong Univ, Sch Mech Elect &amp; Control Engn, Beijing 100044, Peoples R China; [Kong, Xianwen</t>
  </si>
  <si>
    <t>[Qiu, Dun</t>
  </si>
  <si>
    <t xml:space="preserve"> Beijing Jiaotong Univ, Dept Math, Beijing, Peoples R China; [Remmel, Jeffrey</t>
  </si>
  <si>
    <t>[Jin, Xiaodong; Fang, Yuefa; Gong, Junshan</t>
  </si>
  <si>
    <t xml:space="preserve"> Beijing Jiaotong Univ, Dept Mech Engn, Beijing 100044, Peoples R China; [Jin, Xiaodong; Zhang, Dan</t>
  </si>
  <si>
    <t>[Liu, Ran; Yao, Yan-an; Li, Yezhuo</t>
  </si>
  <si>
    <t>[He, Jinghan; Luo, Yiping; Li, Meng; Zhang, Yongjie; Xu, Yin; Zhang, Qiufang; Luo, Guomin</t>
  </si>
  <si>
    <t>[Li, Shuqi; Liu, Xiaoming; Lin, Aijing</t>
  </si>
  <si>
    <t>[Shang, Du; Shang, Pengjian</t>
  </si>
  <si>
    <t>[Zhang, Boyi; Shang, Pengjian</t>
  </si>
  <si>
    <t>[He, Yifan; Li, Feng; Bai, Huihui; Zhao, Yao</t>
  </si>
  <si>
    <t xml:space="preserve"> Beijing Jiaotong Univ, Inst Informat Sci, Beijing 100044, Peoples R China</t>
  </si>
  <si>
    <t>[He, Shengjie; Hao, Rong-Xia; Feng, Yan-Quan</t>
  </si>
  <si>
    <t>[Bai, Liyuan; Yi, Lixin; Duan, Xiaoxia; Wang, Shenwei</t>
  </si>
  <si>
    <t xml:space="preserve"> Beijing Jiaotong Univ, Inst Optoelect Technol, Key Lab Luminescence &amp; Opt Informat, Minist Educ, Beijing 100044, Peoples R China; [Huang, Miaoling</t>
  </si>
  <si>
    <t xml:space="preserve"> Beijing Jiaotong Univ, Sch Comp &amp; Informat Technol, Beijing, Peoples R China; [Fan, Jianping</t>
  </si>
  <si>
    <t>[Mi, Xueyu; Shao, Chunfu; Dong, Chunjiao; Zheng, Yan</t>
  </si>
  <si>
    <t xml:space="preserve"> Beijing Jiaotong Univ, Key Lab Transport Ind Big Data Applicat Technol C, Minist Transport, Beijing 100044, Peoples R China; [Mi, Xueyu</t>
  </si>
  <si>
    <t>[Ge, Penghe; Cao, Hongjun</t>
  </si>
  <si>
    <t xml:space="preserve"> Beijing Jiaotong Univ, Dept Math, Sch Sci, Beijing 100044, Peoples R China; [Wei, Xiukun</t>
  </si>
  <si>
    <t>[Fu, Yang; He, Dawei; Han, Xiuxiu; Bai, Jinxuan; Wang, Yongsheng</t>
  </si>
  <si>
    <t xml:space="preserve"> Beijing Jiaotong Univ, Inst Optoelect Technol, Key Lab Luminescence &amp; Opt Informat, Minist Educ, Beijing 100044, Peoples R China; [He, Jiaqi</t>
  </si>
  <si>
    <t>[Xue, Hongjiao; Guo, Jianyuan</t>
  </si>
  <si>
    <t xml:space="preserve"> Beijing Jiaotong Univ, Sch Traff &amp; Transportat, Beijing 100044, Peoples R China; [Xue, Hongjiao</t>
  </si>
  <si>
    <t>[Gong, Chaoqi; Mao, Baohua; Wang, Min; Zhang, Tong</t>
  </si>
  <si>
    <t xml:space="preserve"> Beijing Jiaotong Univ, Key Lab Transport Ind Big Data Applicat Technol C, Beijing 100044, Peoples R China; [Mao, Baohua</t>
  </si>
  <si>
    <t>[Chen, Huangyue; Kong, Lingchen</t>
  </si>
  <si>
    <t xml:space="preserve"> Beijing Jiaotong Univ, Dept Appl Math, Beijing 100044, Peoples R China; [Li, Yan</t>
  </si>
  <si>
    <t>[Huang, Y. W.; Chen, M. Q.</t>
  </si>
  <si>
    <t xml:space="preserve"> Beijing Jiaotong Univ, Sch Mech Elect &amp; Control Engn, Inst Thermal Engn, Beijing 100044, Peoples R China; [Huang, Y. W.; Chen, M. Q.</t>
  </si>
  <si>
    <t>[Ling, Xing; Xiao, Hong; Liu, Guangpeng; Zhang, Moyan</t>
  </si>
  <si>
    <t xml:space="preserve"> Beijing Jiaotong Univ, Beijing Key Lab Track Engn, Beijing 100044, Peoples R China</t>
  </si>
  <si>
    <t>[Cheng, Minjiao; Wei, Wenchao</t>
  </si>
  <si>
    <t>[Cao, Shan; Yao, Yuqian; An, Gaoyun</t>
  </si>
  <si>
    <t xml:space="preserve"> Beijing Jiaotong Univ, Inst Informat Sci, Beijing, Peoples R China; [Cao, Shan; Yao, Yuqian; An, Gaoyun</t>
  </si>
  <si>
    <t xml:space="preserve"> Beijing Jiaotong Univ, Sch Sci, Minist Educ, Key Lab Luminescence &amp; Opt Informat, Beijing 100044, Peoples R China</t>
  </si>
  <si>
    <t>[Zhan, Kuo; Zhu, Yabin; Yan, Jun; Chen, Yunlin</t>
  </si>
  <si>
    <t>[Liu, Zhe; Deng, Liangliang; Yang, Hanjun; Yu, Haomiao; Wang, Kai; Li, Jinpeng</t>
  </si>
  <si>
    <t>[Qin, Xiao-Wen; Hao, Rong-Xia</t>
  </si>
  <si>
    <t>[Wang, Rao; Li, Qingyong; Yu, Haomin; Chen, Zechuan; Zhang, Yingjun</t>
  </si>
  <si>
    <t xml:space="preserve"> Beijing Jiaotong Univ, Beijing Key Lab Traff Data Anal &amp; Min, Beijing 100044, Peoples R China; [Zhang, Ling; Cui, Houxin; Zhang, Ke</t>
  </si>
  <si>
    <t>[Jing, Yun; Guo, Si-Ye; Wang, Xuan; Chen, Fang-Qiu</t>
  </si>
  <si>
    <t>[Ma, Yuchen; Wang, Junhong; Li, Yujian; Chen, Meie; Li, Zheng; Zhang, Zhan</t>
  </si>
  <si>
    <t>[Cao, Jianguo; Ma, Zongqiao; Nie, Meng</t>
  </si>
  <si>
    <t xml:space="preserve"> Beijing Jiaotong Univ, Sch Mech Elect &amp; Control Engn, Beijing 100044, Peoples R China; [Cao, Jianguo; Nie, Meng</t>
  </si>
  <si>
    <t>[Chen, Jie; Fang, Jin; Fang, LeLe</t>
  </si>
  <si>
    <t xml:space="preserve"> Beijing JiaoTong Univ, Sch Elect Engn, Beijing, Peoples R China; [Geng, Jianzhao; Ma, Jun; Gawith, J.; Coombs, T. A.</t>
  </si>
  <si>
    <t>[Li, Jian</t>
  </si>
  <si>
    <t xml:space="preserve"> Beijing Jiaotong Univ, Minist Educ, Key Lab Urban Underground Engn, Beijing, Peoples R China; [Li, Jian</t>
  </si>
  <si>
    <t>[Yan, Wu-Tong; Han, Bing; Xie, Hui-Bing; Zhu, Li</t>
  </si>
  <si>
    <t xml:space="preserve"> Beijing Jiaotong Univ, Sch Civil Engn, Beijing 100044, Peoples R China; [Han, Bing</t>
  </si>
  <si>
    <t>[Wei, Chao; Hao, Rong-Xia</t>
  </si>
  <si>
    <t>[Xing, Wei; He, Zhenglan; Wang, Yan; Cai, Weiwei; Jia, Fangxu; Yao, Hong</t>
  </si>
  <si>
    <t xml:space="preserve"> Beijing Jiaotong Univ, Sch Civil Engn, Dept Civil &amp; Environm Engn, Beijing Key Lab Aqueous Typ Pollutants Control &amp;, Beijing 100044, Peoples R China</t>
  </si>
  <si>
    <t>[Shu, Zixin; Chang, Kai; Zou, Qunsheng; Zheng, Qiguang; Ji, Jinghui; Zhou, Xuezhong</t>
  </si>
  <si>
    <t xml:space="preserve"> Beijing Jiaotong Univ, Inst Med Intelligence, Sch Comp &amp; Informat Technol, Beijing 100044, Peoples R China; [Zhou, Yana; Liu, Jifen; Min, Xiaojun; Zhang, Qing; Sun, Jing; Xiong, Yajuan; Li, Xiaodong</t>
  </si>
  <si>
    <t>[Xu, Conghui; Yu, Yongguang; Lu, Zhenzhen</t>
  </si>
  <si>
    <t xml:space="preserve"> Beijing Jiaotong Univ, Sch Sci, Dept Math, Beijing 100044, Peoples R China; [Chen, YangQuan</t>
  </si>
  <si>
    <t>[Liang, Shuang; Zheng, Shenzhou</t>
  </si>
  <si>
    <t>[Tian, Ru; Wang, Yuesheng</t>
  </si>
  <si>
    <t xml:space="preserve"> Beijing Jiaotong Univ, Inst Engn Mech, Beijing 100044, Peoples R China; [Tian, Ru; Pan, E. N.</t>
  </si>
  <si>
    <t>[Zhou, Junling; Zhou, Wenling</t>
  </si>
  <si>
    <t xml:space="preserve"> Beijing Jiaotong Univ, Sch Sci, Beijing 100044, Peoples R China; [Mao, Xuegeng; Yang, Albert C.; Peng, Chung-Kang</t>
  </si>
  <si>
    <t>[Hao, Rong-Xia</t>
  </si>
  <si>
    <t xml:space="preserve"> Beijing Jiaotong Univ, Dept Math, Beijing 100044, Peoples R China; [Gu, Mei-Mei</t>
  </si>
  <si>
    <t>[Zhang, Peng; Liu, Jie</t>
  </si>
  <si>
    <t xml:space="preserve"> Beijing Jiaotong Univ, Sch Comp &amp; Informat Technol, Dept Biomed Engn, Beijing 100044, Peoples R China; [Zhang, Peng; Hui, Hui; Wang, Kun; Yang, Xin; Tian, Jie</t>
  </si>
  <si>
    <t xml:space="preserve"> Beijing Jiaotong Univ, Sch Sci, Dept Math, Beijing, Peoples R China</t>
  </si>
  <si>
    <t>[Li, Songtao; Tan, Zhongsheng; Du, Wentao</t>
  </si>
  <si>
    <t xml:space="preserve"> Beijing Jiaotong Univ, Sch Civil Engn, Beijing 100044, Peoples R China; [Wu, Jinke</t>
  </si>
  <si>
    <t>[Gao, Jinhua; Xu, Chunyu; Hu, Zhenghao; Ma, Xiaoling; Zhang, Fujun</t>
  </si>
  <si>
    <t xml:space="preserve"> Beijing Jiaotong Univ, Minist Educ, Key Lab Luminescence &amp; Opt Informat, Beijing 100044, Peoples R China; [Wang, Jian</t>
  </si>
  <si>
    <t>[Cai, Guoqing; Li, Mengzi; Han, Bowen; Di, Kenan; Liu, Qianqian; Li, Jian</t>
  </si>
  <si>
    <t xml:space="preserve"> Beijing Jiaotong Univ, Minist Educ, Key Lab Urban Underground Engn, Beijing 100044, Peoples R China; [Cai, Guoqing; Li, Mengzi; Han, Bowen; Di, Kenan; Liu, Qianqian; Li, Jian</t>
  </si>
  <si>
    <t>[Xing, Bo; Yu, Zujun; Xu, Xining; Zhu, Liqiang; Shi, Hongmei</t>
  </si>
  <si>
    <t xml:space="preserve"> Beijing Jiaotong Univ, Sch Mech Elect &amp; Control Engn, Beijing 100044, Peoples R China; [Yu, Zujun; Xu, Xining; Zhu, Liqiang; Shi, Hongmei</t>
  </si>
  <si>
    <t>[Zhao, Jin; Ning, Zhi; Lv, Ming</t>
  </si>
  <si>
    <t xml:space="preserve"> Beijing Jiaotong Univ, Sch Mech Elect &amp; Control Engn, Beijing 100044, Peoples R China; [Zhao, Jin; Ning, Zhi; Lv, Ming</t>
  </si>
  <si>
    <t>[Sun, Huijun; Zhang, Si; Zhao, Xiaomei; Lou, Lu</t>
  </si>
  <si>
    <t xml:space="preserve"> Beijing Jiaotong Univ, Key Lab Transport Ind Big Data Applicat Technol C, Minist Transport, Beijing, Peoples R China; [Han, Linghui</t>
  </si>
  <si>
    <t>[Li, Zening; Su, Su; Li, Yujing; Zhang, Renzun</t>
  </si>
  <si>
    <t xml:space="preserve"> Beijing Jiaotong Univ, Natl Act Distribut Network Technol Res Ctr, Beijing 100044, Peoples R China; [Zhao, Yuming</t>
  </si>
  <si>
    <t>[Zhao, Jun; Chen, Xumei</t>
  </si>
  <si>
    <t>[Hou, Xianbo; Zhang, Rubing</t>
  </si>
  <si>
    <t>[Li, Yuting; Yu, Jie; Yan, Qiong; Hu, Honggang; Zhang, Lishu; Tian, Tian; Peng, Xianglei; Yang, Shuo; Ke, Shen</t>
  </si>
  <si>
    <t xml:space="preserve"> Beijing Jiaotong Univ, Sch Sci, Dept Life Sci &amp; Bioengn, 3 Shangyuan Village, Beijing 100044, Peoples R China; [Wang, Hongmei</t>
  </si>
  <si>
    <t>[Lu, Changxiang; Fang, Jiaqi; Fu, Shaochuan</t>
  </si>
  <si>
    <t xml:space="preserve"> Beijing Jiaotong Univ, Sch Econ &amp; Management, Beijing 100000, Peoples R China</t>
  </si>
  <si>
    <t>[Zhu, Li; Chen, Chao</t>
  </si>
  <si>
    <t>[Wang, Meng; Li, Xu</t>
  </si>
  <si>
    <t xml:space="preserve"> Beijing Jiaotong Univ, Minist Educ, Key Lab Urban Underground Engn, Beijing 1000044, Peoples R China; [Li, Xu</t>
  </si>
  <si>
    <t>[Chang, Yanbiao; Pei, Li; Ning, Tigang; Zheng, Jingjing; Li, Jing; Xie, Caijian</t>
  </si>
  <si>
    <t>[Ruan, Zuliang; Pei, Li; Zheng, Jingjing; Wang, Jianshuai; Ning, Tigang; Li, Jing; Xie, Yuheng; Zhao, Qi; Wang, Ji</t>
  </si>
  <si>
    <t xml:space="preserve"> Beijing Jiaotong Univ, Inst Lightwave Technol, Beijing 100044, Peoples R China; [Ruan, Zuliang; Pei, Li; Zheng, Jingjing; Wang, Jianshuai; Ning, Tigang; Li, Jing; Xie, Yuheng; Zhao, Qi; Wang, Ji</t>
  </si>
  <si>
    <t>[Zhang, Jiayi</t>
  </si>
  <si>
    <t xml:space="preserve"> Beijing Jiaotong Univ, Sch Elect &amp; Informat Engn, Beijing 100044, Peoples R China; [Bjornson, Emil</t>
  </si>
  <si>
    <t>[Wu, Jun; Luo, Fangyuan; Zhang, Yujia</t>
  </si>
  <si>
    <t xml:space="preserve"> Beijing Jiaotong Univ, Beijing, Peoples R China; [Wang, Haishuai</t>
  </si>
  <si>
    <t>[Liang, Jingge; Li, Menggang</t>
  </si>
  <si>
    <t>[Qin, Yufei; Guo, Xuemeng</t>
  </si>
  <si>
    <t>[Wei, Bolu; Guo, Xuemeng</t>
  </si>
  <si>
    <t xml:space="preserve"> Beijing Jiaotong Univ, Sch Econ &amp; Management, Beijing 100044, Peoples R China; [Wang, Zhuojun</t>
  </si>
  <si>
    <t>[Chen, Bingyao; Guo, Xuemeng</t>
  </si>
  <si>
    <t>[Yu, Bo; Shi, Yanli</t>
  </si>
  <si>
    <t xml:space="preserve"> Beijing Jiaotong Univ, Sch Econ &amp; Management, Beijing, Peoples R China; [Li, Yuwei</t>
  </si>
  <si>
    <t>[Xu, Longhe; Xiao, Shuijing</t>
  </si>
  <si>
    <t xml:space="preserve"> Beijing Jiaotong Univ, Sch Civil Engn, Beijing 100044, Peoples R China; [Li, Zhongxian</t>
  </si>
  <si>
    <t>[Zhang, Yizhi; Wang, Xiaojun; He, Jinghan; Xu, Yin</t>
  </si>
  <si>
    <t xml:space="preserve"> Beijing Jiaotong Univ, Sch Elect Engn, Beijing 100044, Peoples R China; [Pei, Wei</t>
  </si>
  <si>
    <t>[Zhou, Zhenliang; Tan, Zhongsheng; Liu, Qiang; Zhao, Jinpeng; Dong, Zikai</t>
  </si>
  <si>
    <t xml:space="preserve"> Beijing Jiaotong Univ, Sch Civil Engn, Beijing 100044, Peoples R China; [Zhou, Zhenliang; Tan, Zhongsheng; Liu, Qiang; Zhao, Jinpeng; Dong, Zikai</t>
  </si>
  <si>
    <t>[Wang, Jian; Su, Han; Du, Jin-Sheng</t>
  </si>
  <si>
    <t xml:space="preserve"> Beijing Jiaotong Univ, State Key Lab Rail Traff Control &amp; Safety, 3 Shang Yuan Cun, Beijing 100044, Peoples R China</t>
  </si>
  <si>
    <t>[Gao, Meilin; Ai, Bo; Niu, Yong</t>
  </si>
  <si>
    <t xml:space="preserve"> Beijing Jiaotong Univ, Beijing Engn Res Ctr High Speed Railway Broadband, State Key Lab Rail Traff Control &amp; Safety, Beijing 100044, Peoples R China; [Gao, Meilin; Ai, Bo; Niu, Yong</t>
  </si>
  <si>
    <t>[Xu, Zhenzhen; Shao, Chunfu; Wang, Shengyou; Dong, Chunjiao</t>
  </si>
  <si>
    <t>[Li Meng; Wen Yinghong; Wang Guodong</t>
  </si>
  <si>
    <t xml:space="preserve"> Beijing Jiaotong Univ, Sch Elect &amp; Informat Engn, Beijing 100044, Peoples R China; [Wen Yinghong; Wang Guodong</t>
  </si>
  <si>
    <t>[Gu, Mei-Mei; Hao, Rong-Xia</t>
  </si>
  <si>
    <t>[Guo, Zhilin; Hao, Liangliang; Wu, Junyong</t>
  </si>
  <si>
    <t xml:space="preserve"> Beijing Jiaotong Univ, Sch Elect Engn, Beijing 100044, Peoples R China; [Guo, Zhilin; Wang, Xingguo; Cao, Hong</t>
  </si>
  <si>
    <t>[Tu, Jiayi; Gui, Wenhao</t>
  </si>
  <si>
    <t>[Yang, Yilin; Li, Jinzhao</t>
  </si>
  <si>
    <t xml:space="preserve"> Beijing Jiaotong Univ, Sch Civil Engn, Beijing 100044, Peoples R China; [Li, Jinzhao</t>
  </si>
  <si>
    <t>[Lu, Youqian; Cai, Guoqing; Zhao, Chenggang</t>
  </si>
  <si>
    <t xml:space="preserve"> Beijing Jiaotong Univ, Minist Educ, Key Lab Urban Underground Engn, Beijing 100044, Peoples R China; [Lu, Youqian; Cai, Guoqing; Zhao, Chenggang</t>
  </si>
  <si>
    <t>[Zhu, Jiaqi; Tan, Zhunli; Tian, Yu; Gao, Bo; Zhang, Min; Weng, Yuqing</t>
  </si>
  <si>
    <t xml:space="preserve"> Beijing Jiaotong Univ, Sch Mech &amp; Elect Engn, Beijing 100044, Peoples R China; [Wang, Junxiang</t>
  </si>
  <si>
    <t>[Chen, Yali; Ai, Bo; Niu, Yong; He, Ruisi; Zhong, Zhangdui</t>
  </si>
  <si>
    <t xml:space="preserve"> Beijing Jiaotong Univ, Beijing Engn Res Ctr High Speed Railway Broadband, State Key Lab Rail Traff Control &amp; Safety, Beijing 100044, Peoples R China; [Chen, Yali; Ai, Bo; Niu, Yong; He, Ruisi; Zhong, Zhangdui</t>
  </si>
  <si>
    <t xml:space="preserve"> Beijing Jiaotong Univ, Sch Comp &amp; Informat Technol, Beijing 100044, Peoples R China; [Jian, Yiheng; Fan, Rongfei</t>
  </si>
  <si>
    <t>[Zhang, Kun; Chen, Zhinan</t>
  </si>
  <si>
    <t xml:space="preserve"> Beijing Jiaotong Univ, Coll Life Sci &amp; Bioengn, Sch Sci, Beijing 100044, Peoples R China; [Zhang, Kun; Zhao, Yu; Zhang, Zheng; Zhang, Mengyao; Wu, Xiaodong; Bian, Huijie; Chen, Zhinan</t>
  </si>
  <si>
    <t>[Gu, Yajuan; Yu, Yongguang</t>
  </si>
  <si>
    <t xml:space="preserve"> Beijing Jiaotong Univ, Dept Math, Beijing 100044, Peoples R China; [Wang, Hu</t>
  </si>
  <si>
    <t>[Hou, Bowen; Zeng, Qine; Li, Jiajing</t>
  </si>
  <si>
    <t>[Yu, Jie-Mei; Zhang, Li-Shu; Fu, Yuan-Hui; Ji, Feng-Min; Xu, Han-Li; Huang, Jia-Qiang; Peng, Xiang-Lei; Zheng, Yan-Peng; Zhang, Ying; He, Jin-Sheng</t>
  </si>
  <si>
    <t xml:space="preserve"> Beijing Jiaotong Univ, Coll Life Sci &amp; Bioengn, Beijing 100044, Peoples R China</t>
  </si>
  <si>
    <t>[Su, Liangbin; Duan, Zhipeng; He, Boshu; Ma, Hao; Ning, Xiaoru; Ding, Guangchao; Cao, Yang</t>
  </si>
  <si>
    <t xml:space="preserve"> Beijing Jiaotong Univ, Sch Mech Elect &amp; Control Engn, Inst Combust &amp; Thermal Syst, Beijing 100044, Peoples R China</t>
  </si>
  <si>
    <t>[Zhang, Miao; Ma, Xiaoling; Gao, Jinhua; Xu, Chunyu; Hu, Zhenghao; Zhang, Fujun</t>
  </si>
  <si>
    <t>[Zhang, Zhi; Zheng, Trillion Q.; Li, Kai; Hao, Ruixiang; You, Xiaojie; Zhang, Zhibo; Yang, Jingxi</t>
  </si>
  <si>
    <t>[Wang, Zhandong; Lou, Shuqin; Wang, Xin</t>
  </si>
  <si>
    <t xml:space="preserve"> Beijing Jiaotong Univ, Elect &amp; Informat Engn, Beijing 100044, Peoples R China; [Liang, Sheng; Sheng, Xinzhi</t>
  </si>
  <si>
    <t>[Lai, Qingying; Liu, Jun; Meng, Lingyun</t>
  </si>
  <si>
    <t xml:space="preserve"> Beijing Jiaotong Univ, Sch Traff &amp; Transportat, 3 Shangyuan Cun, Beijing 100044, Peoples R China; [Liu, Jun</t>
  </si>
  <si>
    <t>[Wang, Dong; Gao, Ziyou</t>
  </si>
  <si>
    <t xml:space="preserve"> Beijing Jiaotong Univ, Inst Transportat Syst Sci &amp; Engn, Beijing, Peoples R China; [Wang, Dong; Liao, Feixiong; Rasouli, Soora</t>
  </si>
  <si>
    <t>[Xing, Zhen; Wang, Xin; Lou, Shuqin; Zhang, Wan; Tang, Zijuan; Jia, Haoqiang</t>
  </si>
  <si>
    <t>[Duan, Xiaoxia; Yuan, Man; Duan, Wubiao</t>
  </si>
  <si>
    <t xml:space="preserve"> Beijing Jiaotong Univ, Sch Sci, Dept Chem, Beijing 100044, Peoples R China; [Ou, Kai; Yi, Lixin; Zhang, Xiqing</t>
  </si>
  <si>
    <t>[Zhang, Jiachi; Liu, Liu; Han, Botao; Li, Zheng; Zhou, Tao; Wang, Kai; Ai, Bo</t>
  </si>
  <si>
    <t xml:space="preserve"> Beijing Jiaotong Univ, Sch Elect &amp; Informat Engn, Beijing 100044, Peoples R China; [Zhang, Jiachi; Wang, Dong</t>
  </si>
  <si>
    <t>[Zheng, Qingbi; He, Ruisi; Ai, Bo; Chen, Wei; Zhong, Zhangdui</t>
  </si>
  <si>
    <t xml:space="preserve"> Beijing Jiaotong Univ, State Key Lab Rail Traff Control &amp; Safety, Beijing 100044, Peoples R China; [Huang, Chen</t>
  </si>
  <si>
    <t>[Gao, Run; He, Qixin; Feng, Qibo; Cui, Jianying</t>
  </si>
  <si>
    <t xml:space="preserve"> Beijing Jiaotong Univ, Key Lab Luminescence &amp; Opt Informat, Minist Educ, Beijing 100044, Peoples R China; [Feng, Qibo</t>
  </si>
  <si>
    <t>[Su, Dan; Liu, Yi-Sheng; Li, Xin-Tong; Chen, Xiao-Yan</t>
  </si>
  <si>
    <t xml:space="preserve"> Beijing Jiaotong Univ, Sch Econ &amp; Management, Dept Construct Management, Beijing 100044, Peoples R China; [Li, Dong-Han</t>
  </si>
  <si>
    <t>[Wu, Yizheng; Wang, Yuxin; Wang, Lewen; Song, Guohua; Yu, Lei</t>
  </si>
  <si>
    <t xml:space="preserve"> Beijing Jiaotong Univ, Key Lab Transport Ind Big Data Applicat Technol C, 3 Shangyuancun, Beijing 100044, Peoples R China; [Gao, Jian</t>
  </si>
  <si>
    <t>[Yu, Haomin; Li, Qingyong; Wang, Rao; Chen, Zechuan; Zhang, Yingjun; Geng, Yangli-ao</t>
  </si>
  <si>
    <t>[Yang, Mi; Ai, Bo; He, Ruisi; Wang, Gongpu; Chen, Liang; Ma, Zhangfeng; Zhong, Zhangdui</t>
  </si>
  <si>
    <t xml:space="preserve"> Beijing Jiaotong Univ, State Key Lab Rail Traff Control &amp; Safety, Beijing 100044, Peoples R China; [Chen, Liang; Li, Xue</t>
  </si>
  <si>
    <t>[Yang, Yang; Bu, Xiangyu; Zhang, Xinghua</t>
  </si>
  <si>
    <t>[Cui, Zhuangzhuang; Guan, Ke; Zhong, Zhangdui</t>
  </si>
  <si>
    <t xml:space="preserve"> Beijing Jiaotong Univ, State Key Lab Rail Traff Control &amp; Safety, Beijing 100044, Peoples R China; [Briso-Rodriguez, Cesar</t>
  </si>
  <si>
    <t>[Cai, Weiwei; Yao, Hong</t>
  </si>
  <si>
    <t xml:space="preserve"> Beijing Jiaotong Univ, Sch Civil Engn, Beijing, Peoples R China; [Liu, Wenzong; Wang, Bo; Guadie, Awoke; Wang, Aijie</t>
  </si>
  <si>
    <t>[Cao, Di; Li, Yujian; Wang, Junhong</t>
  </si>
  <si>
    <t xml:space="preserve"> Beijing Jiaotong Univ, Key Lab All Opt Network &amp; Adv Telecommun Network, Minist Educ, Beijing 100044, Peoples R China; [Cao, Di; Li, Yujian; Wang, Junhong</t>
  </si>
  <si>
    <t>[Zhang, Chunjie</t>
  </si>
  <si>
    <t xml:space="preserve"> Beijing Jiaotong Univ, Inst Informat Sci, Beijing 100044, Peoples R China; [Zhang, Chunjie</t>
  </si>
  <si>
    <t>[Xu, Wanru; Miao, Zhenjiang; Wan, Lili</t>
  </si>
  <si>
    <t xml:space="preserve"> Beijing Jiaotong Univ, Beijing Key Lab Adv Informat Sci &amp; Network Techno, Inst Informat Sci, Beijing 100044, Peoples R China; [Yu, Jian</t>
  </si>
  <si>
    <t>[Wang, Xingrong; Wu, Jianjun; Yang, Xin; Yin, Haodong</t>
  </si>
  <si>
    <t xml:space="preserve"> Beijing Jiaotong Univ, State Key Lab Rail Traff Control &amp; Safety, Beijing, Peoples R China; [Wu, Jianjun; Guo, Xin; Sun, Huijun</t>
  </si>
  <si>
    <t xml:space="preserve"> Beijing Jiaotong Univ, Sch Civil Engn, Inst Smart Mat &amp; Struct, Beijing 100044, Peoples R China</t>
  </si>
  <si>
    <t>[Luo, Jianjun; Li, Zerui; Wang, Lei</t>
  </si>
  <si>
    <t xml:space="preserve"> Beijing Jiaotong Univ, Tunnel &amp; Underground Engn Res Ctr, Minist Educ, Beijing 100044, Peoples R China; [Luo, Jianjun; Li, Zerui; Wang, Lei</t>
  </si>
  <si>
    <t>[Zhou, Tong; Lv, Gang; Zeng, Dihui</t>
  </si>
  <si>
    <t>[Tang, Haoyue; Zhang, Meiwei; Li, Weili; Li, Lin</t>
  </si>
  <si>
    <t xml:space="preserve"> Beijing Jiaotong Univ, Dept Elect Engn, Beijing, Peoples R China; [Dong, Yu</t>
  </si>
  <si>
    <t>[Liu, Yinsheng</t>
  </si>
  <si>
    <t xml:space="preserve"> Beijing Jiaotong Univ, State Key Lab Rail Traff Control &amp; Safety, Beijing 100044, Peoples R China; [Liu, Yinsheng; You, Li</t>
  </si>
  <si>
    <t>[Zhu, Feiqin; Yang, Zhongping; Lin, Fei; Xin, Yue</t>
  </si>
  <si>
    <t>[Wu, Xiangyu; Xu, Yin; He, Jinghan; Wang, Xiaojun</t>
  </si>
  <si>
    <t xml:space="preserve"> Beijing Jiaotong Univ, Sch Elect &amp; Engn, Beijing 100044, Peoples R China; [Vasquez, Juan C.; Guerrero, Josep M.</t>
  </si>
  <si>
    <t>[Min, Bo; Zhang, Chengping; Wang, Haili; Zhang, Dingli</t>
  </si>
  <si>
    <t xml:space="preserve"> Beijing Jiaotong Univ, Key Lab Urban Underground Engn, Minist Educ, Beijing 100044, Peoples R China; [Min, Bo; Zhang, Chengping; Wang, Haili; Zhang, Dingli</t>
  </si>
  <si>
    <t>[Mo, Pengli; Yang, Lixing; Yin, Jiateng; Gao, Ziyou</t>
  </si>
  <si>
    <t xml:space="preserve"> Beijing Jiaotong Univ, State Key Lab Rail Traff Control &amp; Safety, Beijing 100044, Peoples R China; [D'Ariano, Andrea</t>
  </si>
  <si>
    <t>[Xun, Jing; Liu, Tong; Ning, Bin; Liu, Yafei</t>
  </si>
  <si>
    <t>[Gao, Qian; Lin, Siyu; Zhu, Gang</t>
  </si>
  <si>
    <t xml:space="preserve"> Beijing Jiaotong Univ, State Key Lab Rail Traff Control &amp; Safety, Beijing 100044, Peoples R China; [Lin, Siyu</t>
  </si>
  <si>
    <t>[Ge, Meng; Song, Qi; Hu, Xinrui</t>
  </si>
  <si>
    <t xml:space="preserve"> Beijing Jiaotong Univ, State Key Lab Rail Traff Control &amp; Safety, Beijing 100044, Peoples R China; [Zhang, Hao</t>
  </si>
  <si>
    <t>[He, Jiayi; Sha, Pengjian</t>
  </si>
  <si>
    <t>[Wang, Yu; Wang, Yacan; Zhou, Huiyu</t>
  </si>
  <si>
    <t xml:space="preserve"> Beijing Jiaotong Univ, Sch Econ &amp; Management, Haidian Dist, Peoples R China; [Ettema, Dick</t>
  </si>
  <si>
    <t>[Li, Yong; Liu, Ze; Yuan, Wei; Zhao, Pengfei; Yue, Yuanli</t>
  </si>
  <si>
    <t>[Fu, Xin; Zhao, Yao; Wei, Shikui</t>
  </si>
  <si>
    <t xml:space="preserve"> Beijing Jiaotong Univ, Inst Informat Sci, Beijing 100044, Peoples R China; [Fu, Xin; Zhao, Yao; Wei, Shikui</t>
  </si>
  <si>
    <t>[Zhang, Jinyu</t>
  </si>
  <si>
    <t xml:space="preserve"> Beijing Jiaotong Univ, Sch Comp Sci &amp; Technol, Beijing 100044, Peoples R China; [Zhang, Jinyu</t>
  </si>
  <si>
    <t>[Wang, Jingjing; Wang, Yuanfeng; Gu, Lin</t>
  </si>
  <si>
    <t xml:space="preserve"> Beijing Jiaotong Univ, Sch Civil Engn, Beijing, Peoples R China; [Wang, Jingjing</t>
  </si>
  <si>
    <t>[Wang, Jun</t>
  </si>
  <si>
    <t>[Liu, Xiaoyu; Huang, Hui; Dai, Yanan</t>
  </si>
  <si>
    <t>[Liu, Qiumin; Jiang, Rui; Zhao, Hui; Gao, Ziyou</t>
  </si>
  <si>
    <t xml:space="preserve"> Beijing Jiaotong Univ, Key Lab Transport Ind Big Data Applicat Technol C, Minist Transport, Beijing 100044, Peoples R China; [Liu, Ronghui</t>
  </si>
  <si>
    <t>[Huang, Kuan-Xin; Shui, Guo-Shuang; Wang, Yue-Sheng</t>
  </si>
  <si>
    <t>[Hou, Dong-Dong; Feng, Yan-Quan</t>
  </si>
  <si>
    <t xml:space="preserve"> Beijing Jiaotong Univ, Dept Math, Beijing 100044, Peoples R China; [Leemans, Dimitri</t>
  </si>
  <si>
    <t>[Duan, Xiaoxia</t>
  </si>
  <si>
    <t xml:space="preserve"> Beijing Jiaotong Univ, Sch Sci, Dept Chem, Beijing 100044, Peoples R China; [Yi, Lixin; Huang, Shihua</t>
  </si>
  <si>
    <t>[Lei, Haodong; Hao, Ruixiang; You, Xiaojie; Li, Fang</t>
  </si>
  <si>
    <t xml:space="preserve"> Beijing Jiaotong Univ, Inst Power Elect &amp; Elect Tract, Sch Elect Engn, Beijing 100044, Peoples R China</t>
  </si>
  <si>
    <t>[Kang, Liujiang; Sun, Huijun; Gao, Ziyou</t>
  </si>
  <si>
    <t xml:space="preserve"> Beijing Jiaotong Univ, Key Lab Transport Ind Big Data Applicat Technol C, Minist Transport, Beijing 100044, Peoples R China; [Wu, Jianjun</t>
  </si>
  <si>
    <t>[Cheng, Zhibao; Shi, Zhifei</t>
  </si>
  <si>
    <t>[Zhang, Bo; Huang, Haiming</t>
  </si>
  <si>
    <t>[Ma, Xiaoping; Qin, Yong; Dong, Honghui; Jia, Limin</t>
  </si>
  <si>
    <t xml:space="preserve"> Beijing Jiaotong Univ, Key Lab Rail Traff Control &amp; Safety, Beijing 100044, Peoples R China; [Ma, Xiaoping; Qin, Yong; Dong, Honghui; Jia, Limin</t>
  </si>
  <si>
    <t>[Zheng, Fajia; Feng, Qibo; Zhang, Bin; Li, Jiakun; Zhao, Yuqiong</t>
  </si>
  <si>
    <t>[Zhang, Jing; Dai, Shaotao; Ma, Tao; Xu, Ying; Yan, Xufeng</t>
  </si>
  <si>
    <t>[Ali, Naqash; Liang, Chunjun; Ji, Chao; Zhang, Huimin; Sun, Mengjie; Li, Dan; You, Fangtian; He, Zhiqun</t>
  </si>
  <si>
    <t>[Shen, Shuang; Guan, Zhongyuan; Lv, Peiwen; Bi, Wentao; Chen, Zixiao; Tang, Aiwei; Teng, Feng</t>
  </si>
  <si>
    <t>[Wang, Yingjie; Liu, Xing; Wang, Wei</t>
  </si>
  <si>
    <t xml:space="preserve"> Beijing Jiaotong Univ, Beijing Key Lab Secur &amp; Privacy Intelligent Trans, Beijing, Peoples R China; [Xu, Guangquan</t>
  </si>
  <si>
    <t>[Zheng, Shuo</t>
  </si>
  <si>
    <t xml:space="preserve"> Beijing Jiaotong Univ, Natl Virtual Expt Teaching Ctr Rail Traff Commun, 3 Shangyuan Village, Beijing 100044, Peoples R China; [Li, Haijian; Huang, Zhufei; Li, Keyi</t>
  </si>
  <si>
    <t>[Gao, Liang; An, Bolun; Xin, Tao; Wang, Ji</t>
  </si>
  <si>
    <t xml:space="preserve"> Beijing Jiaotong Univ, Sch Civil Engn, Beijing 100044, Peoples R China; [Gao, Liang; An, Bolun; Xin, Tao; Wang, Ji</t>
  </si>
  <si>
    <t>[Wang, Zhe; Zhou, Xiaoguang</t>
  </si>
  <si>
    <t xml:space="preserve"> Beijing Jiaotong Univ, Sch Civil Engn, Beijing 100044, Peoples R China; [Feng, Jili</t>
  </si>
  <si>
    <t>[Guo, Junyan; Du, Ye</t>
  </si>
  <si>
    <t xml:space="preserve"> Beijing Jiaotong Univ, Beijing Key Lab Secur &amp; Privacy Intelligent Trans, Beijing, Peoples R China</t>
  </si>
  <si>
    <t>[Li, MingXing; You, Fangtian; Liang, Chunjun; He, Zhiqun</t>
  </si>
  <si>
    <t>[Wang, Lifu</t>
  </si>
  <si>
    <t xml:space="preserve"> Beijing Jiaotong Univ, Dept Elect &amp; Informat Engn, Beijing, Peoples R China; [Shen, Bo</t>
  </si>
  <si>
    <t>[Liu, Chang; Yang, Shiwu; Cui, Yong</t>
  </si>
  <si>
    <t>[Wang, JiaoJiao; Hui, Weijun; Xie, Zhiqi; Wang, Zhanhua; Zhang, Yongjian; Zhao, Xiaoli</t>
  </si>
  <si>
    <t>[Song, Xiazi; Feng, Hua</t>
  </si>
  <si>
    <t xml:space="preserve"> Beijing Jiaotong Univ, Sch Econ &amp; Management, Beijing, Peoples R China; [Xie, Jianing</t>
  </si>
  <si>
    <t>[Pan, Bin; Wu, Hao</t>
  </si>
  <si>
    <t>[Hu, Zhifeng; Li, Desheng; Liu, Yuanhui; Zhang, Chao; Yao, Hong</t>
  </si>
  <si>
    <t xml:space="preserve"> Beijing Jiaotong Univ, Beijing Int Sci &amp; Technol Cooperat Base Water Pol, Beijing Key Lab Aqueous Typ Pollutants Control &amp;, Sch Civil Engn, Beijing 100044, Peoples R China; [Guan, Detian</t>
  </si>
  <si>
    <t>[Peng, Qi; Ding, Yi; Dang, Chao; Jia, Li</t>
  </si>
  <si>
    <t xml:space="preserve"> Beijing Jiaotong Univ, Sch Mech Elect &amp; Control Engn, Beijing 100044, Peoples R China; [Peng, Qi; Yan, Xiao; Li, Jiaqi; Li, Longnan; Cha, Hyeongyun</t>
  </si>
  <si>
    <t>[Chang, Yanxun; Liu, Cen</t>
  </si>
  <si>
    <t xml:space="preserve"> Beijing Jiaotong Univ, Dept Math, Beijing 100044, Peoples R China; [Su, Zhanjun</t>
  </si>
  <si>
    <t>[Li, Weijie; Huang, Jie; Huang, Haiming</t>
  </si>
  <si>
    <t xml:space="preserve"> Beijing Jiaotong Univ, Inst Engn Mech, Beijing 100044, Peoples R China; [Zhang, Zhongwei; Liang, Jun</t>
  </si>
  <si>
    <t>[Bai, Bing; Zhang, Jiaxi; Liu, Lulu; Ji, Yanjie</t>
  </si>
  <si>
    <t xml:space="preserve"> Beijing Jiaotong Univ, Sch Civil Engn, 3 Shangyuanchun, Beijing 100044, Peoples R China</t>
  </si>
  <si>
    <t>[Wang, Muguang; Zhang, Naihan; Mu, Hongqian; Han, Mengyao</t>
  </si>
  <si>
    <t xml:space="preserve"> Beijing Jiaotong Univ, Inst Lightwave Technol, Key Lab All Opt Network &amp; Adv Telecommun Network, Minist Educ, Beijing 100044, Peoples R China; [Huang, Xiaodi; Chen, Desheng</t>
  </si>
  <si>
    <t>[Yan, Dong-Jia; Chen, A-Li; Wang, Yue-Sheng</t>
  </si>
  <si>
    <t xml:space="preserve"> Beijing Jiaotong Univ, Inst Engn Mech, Beijing 100044, Peoples R China; [Yan, Dong-Jia</t>
  </si>
  <si>
    <t>[Dou, Mengmeng; Wang, Jin; Gao, Boru; Huang, Xue</t>
  </si>
  <si>
    <t xml:space="preserve"> Beijing Jiaotong Univ, Dept Municipal &amp; Environm Engn, Beijing 100044, Peoples R China; [Dou, Mengmeng; Wang, Jin; Gao, Boru; Huang, Xue</t>
  </si>
  <si>
    <t>[Hu, Wenqiang; Huang, Zhenying; Yu, Qun; Wang, Yuanbo; Jiao, Yidan; Lei, Cong; Cai, Leping; Zhai, Hongxiang; Zhou, Yang</t>
  </si>
  <si>
    <t xml:space="preserve"> BeijingJiaotong Univ, Inst Mat Sci &amp; Engn, Sch Mech &amp; Elect Control Engn, Beijing 100044, Peoples R China; [Huang, Zhenying</t>
  </si>
  <si>
    <t>[Wang, Y.</t>
  </si>
  <si>
    <t xml:space="preserve"> Beijing Jiaotong Univ, Sch Sci, Dept Phys, Beijing 100044, Peoples R China; [Tong, W. G.; Han, N.</t>
  </si>
  <si>
    <t>[Zhang, Hui-Shi; Tang, Xiao-Zhi; Guo, Ya-Fang</t>
  </si>
  <si>
    <t xml:space="preserve"> Beijing Jiaotong Univ, Inst Engn Mech, Beijing 100044, Peoples R China; [Mao, Yong</t>
  </si>
  <si>
    <t>[Ruan, Zuliang; Pei, Li; Ning, Tigang; Wang, Jianshuai; Zheng, Jingjing; Li, Jing; Xie, Yuheng; Zhao, Qi; Wang, Ji</t>
  </si>
  <si>
    <t>[Shu, Yuan-Jie; Ke, Liao-Liang</t>
  </si>
  <si>
    <t xml:space="preserve"> Beijing Jiaotong Univ, Inst Engn Mech, Beijing, Peoples R China; [Ke, Liao-Liang; Su, Jie; Wang, Yue-Sheng</t>
  </si>
  <si>
    <t>[Liu, Yanru; Tan, Zhunli; Gao, Bo; Zhang, Min; Zhang, Xinxin</t>
  </si>
  <si>
    <t xml:space="preserve"> Beijing Jiaotong Univ, Mat Sci &amp; Engn Res Ctr, Sch Mech Elect &amp; Control Engn, Beijing 100044, Peoples R China; [Yu, Ran; Chong, Xiaoyu</t>
  </si>
  <si>
    <t>[Lu, Fei; Yi, Ding; Wang, Xi</t>
  </si>
  <si>
    <t xml:space="preserve"> Beijing Jiaotong Univ, Sch Sci, Dept Phys, Key Lab Luminescence &amp; Opt Informat,Minist Educ, Beijing 100044, Peoples R China; [Lu, Fei; Yao, Jiannian</t>
  </si>
  <si>
    <t xml:space="preserve"> Beijing Jiaotong Univ, Sch Mech &amp; Elect Control Engn, Inst Mat Sci &amp; Engn, Beijing 100044, Peoples R China; [Huang, Zhenying</t>
  </si>
  <si>
    <t>[Wang, Haojun</t>
  </si>
  <si>
    <t xml:space="preserve"> Beijing Jiaotong Univ, Sch Elect &amp; Informat Engn, Beijing 100044, Peoples R China; [Hou, Zhongsheng</t>
  </si>
  <si>
    <t>[Li, Keping; Pan, Yu</t>
  </si>
  <si>
    <t>[Wang, Huiqin; Pan, Lu; Yang, Yijun; Wang, Xi</t>
  </si>
  <si>
    <t xml:space="preserve"> Beijing Jiaotong Univ, Sch Sci, Key Lab Luminescence &amp; Opt Informat, Minist Educ,Dept Phys, Beijing, Peoples R China; [Xia, Jing</t>
  </si>
  <si>
    <t>[Zhang, Zhuqian; Xing, Xiaohui</t>
  </si>
  <si>
    <t xml:space="preserve"> Beijing Jiaotong Univ, Inst Thermal Engn, Sch Mech Elect &amp; Control Engn, Beijing 100044, Peoples R China; [Zhang, Zhuqian; Xing, Xiaohui</t>
  </si>
  <si>
    <t>[Zhang, Jibao; Zhang, Xin; Huang, Wenwei; Wang, Tao</t>
  </si>
  <si>
    <t xml:space="preserve"> Beijing Jiaotong Univ, Sch Mech Elect &amp; Engn, Beijing 100044, Peoples R China; [Zhang, Jibao; Zhang, Xin; Huang, Wenwei; Wang, Tao</t>
  </si>
  <si>
    <t>[Teng, Teng; Zhang, Xin; Xue, Qicheng</t>
  </si>
  <si>
    <t xml:space="preserve"> Beijing Jiaotong Univ, Sch Mech Elect &amp; Control Engn, Beijing 100044, Peoples R China; [Dong, Han</t>
  </si>
  <si>
    <t>[Sun, Tian; Zhang, Xin</t>
  </si>
  <si>
    <t xml:space="preserve"> Beijing Jiaotong Univ, Sch Mech &amp; Elect Control Engn, Beijing 100044, Peoples R China; [Chen, Bin; Liu, Xiaohui</t>
  </si>
  <si>
    <t>[Li, Juan; Jiang, Boyu; Dong, Chunjiao</t>
  </si>
  <si>
    <t xml:space="preserve"> Beijing Jiaotong Univ, Sch Traff &amp; Transportat, Beijing, Peoples R China; [Li, Juan; Jiang, Boyu; Dong, Chunjiao</t>
  </si>
  <si>
    <t xml:space="preserve"> Beijing Jiaotong Univ, Key Lab Urban Underground Engn, Minist Educ, Beijing 100044, Peoples R China</t>
  </si>
  <si>
    <t>[Lu, Zhenzhen; Yu, Yongguang; Ren, Guojian; Xu, Conghui; Wang, Shuhui; Yin, Zhe</t>
  </si>
  <si>
    <t xml:space="preserve"> Beijing Jiaotong Univ, Dept Math, Beijing 100044, Peoples R China; [Chen, YangQuan</t>
  </si>
  <si>
    <t>[Mou, Junji; Li, Shibo; Yao, Boxiang; Ma, Pengfei; Yu, Wenbo; Zhou, Yang</t>
  </si>
  <si>
    <t xml:space="preserve"> Beijing Jiaotong Univ, Sch Mech &amp; Elect Control Engn, Ctr Mat Sci &amp; Engn, Beijing 100044, Peoples R China; [Smokovych, Iryna; Scheffler, Michael</t>
  </si>
  <si>
    <t>[Liu, Jie; Yu, Ruiguang; Ma, Biao</t>
  </si>
  <si>
    <t xml:space="preserve"> Beijing Jiaotong Univ, Dept Power Mech Engn, Beijing 100044, Peoples R China; [Tang, Chenglong</t>
  </si>
  <si>
    <t>[Zhang, Yue; Gui, Wenhao</t>
  </si>
  <si>
    <t>[Wang, Jun; Liu, Weibin</t>
  </si>
  <si>
    <t xml:space="preserve"> Beijing Jiaotong Univ, Inst Informat Sci, Beijing 100044, Peoples R China; [Xing, Weiwei; Zhang, Shunli</t>
  </si>
  <si>
    <t>[Xie, Yuheng; Pei, Li; Zheng, Jingjing; Zhao, Qi; Ning, Tigang; Li, Jing</t>
  </si>
  <si>
    <t xml:space="preserve"> Beijing Jiaotong Univ, Inst Lightwave Technol, Key Lab All Opt Network &amp; Adv Telecommun Network, Beijing 100044, Peoples R China</t>
  </si>
  <si>
    <t>[Wu, Shuping</t>
  </si>
  <si>
    <t xml:space="preserve"> Beijing Jiaotong Univ, Sch Econ &amp; Management, Beijing 100044, Peoples R China; [Yang, Zan</t>
  </si>
  <si>
    <t>[Ma, Yitong; Shi, Xianliang; Qiu, Ying</t>
  </si>
  <si>
    <t xml:space="preserve"> Beijing Jiaotong Univ, Sch Econ &amp; Management, Beijing 100044, Peoples R China; [Qiu, Ying</t>
  </si>
  <si>
    <t>[Liu, Yan; Hu, Yaohua; Qin, Qi; Li, Guangde; Tan, ZhongWei; Wang, Muguang; Yan, FengPing</t>
  </si>
  <si>
    <t xml:space="preserve"> Beijing Jiaotong Univ, Key Lab All Opt Network &amp; Adv Telecommun Network, Minist Educ, Beijing 100044, Peoples R China; [Liu, Yan; Hu, Yaohua; Qin, Qi; Li, Guangde; Tan, ZhongWei; Wang, Muguang; Yan, FengPing</t>
  </si>
  <si>
    <t>[Sun, Luoyi; Hua, Guowei; Wang, Yixiao</t>
  </si>
  <si>
    <t>[Wang, Wei; Zhu, Liqiang</t>
  </si>
  <si>
    <t xml:space="preserve"> Beijing Jiaotong Univ, Sch Mech Elect &amp; Control Engn, Beijing 100044, Peoples R China; [Wang, Wei; Zhu, Liqiang</t>
  </si>
  <si>
    <t>[Xiong, Leijin; Zhang, Dingli; Zhang, Yu</t>
  </si>
  <si>
    <t>[Zheng, Zhi; Liu, Yun</t>
  </si>
  <si>
    <t xml:space="preserve"> Beijing Jiaotong Univ, Dept Elect &amp; Informat Engn, Beijing 100044, Peoples R China; [Liu, Yun; Huang, Baoqing; Yu, Hongwei</t>
  </si>
  <si>
    <t>[Zhao, Xiaojun; Sun, Jie; Zhang, Na</t>
  </si>
  <si>
    <t>[Pan, Long; Yao, Enjian; Yang, Yang</t>
  </si>
  <si>
    <t>[Jiao, Chaoqun; Zhang, Xiumin</t>
  </si>
  <si>
    <t xml:space="preserve"> Beijing Jiaotong Univ, Sch Elect Engn, 3 ShangYuanCun, Beijing 100044, Peoples R China; [Zhang, Zuoming</t>
  </si>
  <si>
    <t>[Liu, Yutong; Cao, Chengxuan</t>
  </si>
  <si>
    <t>[Kong, Menglong; Tan, Zhongwei; Niu, Hui; Li, Hongbo; Gao, Hongpei</t>
  </si>
  <si>
    <t>[Li, Teng; Jiao, Zhijie</t>
  </si>
  <si>
    <t xml:space="preserve"> Beijing Jiaotong Univ, Sch Elect Engn, Beijing 100044, Peoples R China; [Wang, Lina</t>
  </si>
  <si>
    <t>[Yang, Pengpeng; Ni, Rongrong; Zhao, Yao</t>
  </si>
  <si>
    <t xml:space="preserve"> Beijing Jiaotong Univ, Inst Informat Sci, Beijing 100044, Peoples R China; [Yang, Pengpeng; Ni, Rongrong; Zhao, Yao</t>
  </si>
  <si>
    <t>[Li, Jiaxin; Xiong, Ke</t>
  </si>
  <si>
    <t xml:space="preserve"> Beijing Jiaotong Univ, Sch Comp &amp; Informat Technol, Beijing 100044, Peoples R China; [Li, Jiaxin</t>
  </si>
  <si>
    <t>[Hao, Weining</t>
  </si>
  <si>
    <t xml:space="preserve"> Beijing Jiaotong Univ, State Key Lab Rail Traff Control &amp; Safety, Beijing 100044, Peoples R China; [Meng, Lingyun; Tan, Yuyan</t>
  </si>
  <si>
    <t>[Zhang, Lukai; Feng, Xuesong; Ding, Chuanchen; Liu, Yi</t>
  </si>
  <si>
    <t>[Tan, Zhongsheng; Li, Zonglin; Chen, Xueying; Duan, Junmeng</t>
  </si>
  <si>
    <t xml:space="preserve"> Beijing Jiaotong Univ, Sch Civil Engn, Beijing 100044, Peoples R China; [Tang, Wei</t>
  </si>
  <si>
    <t>[Abbas, Zaheer; Fang, Hao; Xu, Qing</t>
  </si>
  <si>
    <t xml:space="preserve"> Beijing Jiaotong Univ, Inst Life Sci &amp; Bioengn, Beijing 100044, Peoples R China; [Sammad, Abdul; Hu, Lirong; Wang, Yachun</t>
  </si>
  <si>
    <t>[Bai, Weiqi; Dong, Hairong</t>
  </si>
  <si>
    <t xml:space="preserve"> Beijing Jiaotong Univ, State Key Lab Rail Traff Control &amp; Safety, Beijing 100044, Peoples R China; [Lin, Zongli</t>
  </si>
  <si>
    <t>[Zhou, Tao; Wang, Yingjie; Liu, Liu; Tao, Cheng</t>
  </si>
  <si>
    <t xml:space="preserve"> Beijing Jiaotong Univ, Inst Broadband Wireless Mobile Commun, Beijing 100044, Peoples R China; [Zhou, Tao</t>
  </si>
  <si>
    <t>[Liu, Heng; Zhang, Jiayi</t>
  </si>
  <si>
    <t xml:space="preserve"> Beijing Jiaotong Univ, Sch Elect &amp; Informat Engn, Beijing 100044, Peoples R China; [Jin, Shi</t>
  </si>
  <si>
    <t>[Liao, Jieyu; Zhao, Junhui</t>
  </si>
  <si>
    <t xml:space="preserve"> Beijing Jiaotong Univ, Sch Elect &amp; Informat Engn, Beijing 100044, Peoples R China; [Zhao, Junhui</t>
  </si>
  <si>
    <t>[Niu, Xiaochuan; Zhu, Liqiang; Yu, Zujun</t>
  </si>
  <si>
    <t xml:space="preserve"> Beijing Jiaotong Univ, Sch Mech Elect &amp; Control Engn, Beijing 100044, Peoples R China; [Niu, Xiaochuan; Zhu, Liqiang; Yu, Zujun</t>
  </si>
  <si>
    <t>[Meng, Xiangfei; Zhang, Pei; Zhang, Dahai</t>
  </si>
  <si>
    <t xml:space="preserve"> Beijing Jiaotong Univ, Sch Elect Engn, 3 Shangyuancun, Beijing 100044, Peoples R China</t>
  </si>
  <si>
    <t>[Shi, Xianliang; Li, Genzhu; Yang, Yefei</t>
  </si>
  <si>
    <t xml:space="preserve"> Beijing Jiaotong Univ, Sch Econ &amp; Management, Beijing 100044, Peoples R China; [Dong, Ciwei</t>
  </si>
  <si>
    <t>[Wang, Guang-Ming; Zhu, Li; Ji, Xin-Lin; Ji, Wen-Yu</t>
  </si>
  <si>
    <t>[Liu, Daoping; Zhang, Dingli; Fang, Qian; Sun, Zhenyu; Luo, Jiwei; Li, Ao</t>
  </si>
  <si>
    <t>[Zhang, Peng; Zhang, Weiyi; Du, Yunhui; Wang, Yujie</t>
  </si>
  <si>
    <t>[Li, Y.; Chen, M. Q.; Huang, Y. W.</t>
  </si>
  <si>
    <t xml:space="preserve"> Beijing Jiaotong Univ, Sch Mech Elect &amp; Control Engn, Inst Thermal Engn, Beijing 100044, Peoples R China; [Li, Y.; Chen, M. Q.; Huang, Y. W.</t>
  </si>
  <si>
    <t>[Qing, Weihua; Liu, Fang; Yao, Hong; Sun, Shaobin</t>
  </si>
  <si>
    <t xml:space="preserve"> Beijing Jiaotong Univ, Beijing Int Sci &amp; Technol Cooperat Base Antibiot, Beijing Key Lab Aqueous Typ Pollutants Control &amp;, Sch Civil Engn, Beijing 100044, Peoples R China; [Qing, Weihua; Sun, Shaobin; Zhang, Wen</t>
  </si>
  <si>
    <t>[Liu, Gang; Quan, Wei; Zhang, Hongke</t>
  </si>
  <si>
    <t xml:space="preserve"> Beijing Jiaotong Univ, Sch Elect &amp; Informat Engn, Beijing 100044, Peoples R China; [Cheng, Nan</t>
  </si>
  <si>
    <t>[Li, Si; Li, Xu</t>
  </si>
  <si>
    <t xml:space="preserve"> Beijing Jiaotong Univ, Sch Elect &amp; Informat Engn, Beijing 100044, Peoples R China; [Li, Si; Liu, Yinsheng</t>
  </si>
  <si>
    <t>[Liu, Chao; Chao, Xindi; Yao, Yan-an</t>
  </si>
  <si>
    <t xml:space="preserve"> Beijing Jiaotong Univ, Sch Mech Elect &amp; Control Engn, 3 Shangyuancun, Beijing 100044, Peoples R China</t>
  </si>
  <si>
    <t>[Yan, Fei; Zhang, Shijie; Majumdar, Arnab; Tang, Tao; Ma, Junqiao</t>
  </si>
  <si>
    <t>[Dong, Lijing; Yu, Deyin</t>
  </si>
  <si>
    <t xml:space="preserve"> Beijing Jiaotong Univ, Sch Mech Elect &amp; Control Engn, Beijing 100044, Peoples R China; [Dong, Lijing; Yu, Deyin</t>
  </si>
  <si>
    <t>[Xu, Chunyu; Zhao, Zijin; Gao, Jinhua; Hu, Zhenghao; Ma, Xiaoling; Zhang, Fujun</t>
  </si>
  <si>
    <t>[Liu, Shuli</t>
  </si>
  <si>
    <t xml:space="preserve"> Beijing Jiaotong Univ, Sch Econ &amp; Management, Beijing, Peoples R China; [Liu, Shuli; Wan, Yulai</t>
  </si>
  <si>
    <t xml:space="preserve"> Beijing Jiaotong Univ, Key Lab Transport Ind Big Data Applicat Technol C, Minist Transport, Beijing 100044, Peoples R China; [Wu, Jianjun; Yang, Xin</t>
  </si>
  <si>
    <t>[Zhang, Shunli</t>
  </si>
  <si>
    <t xml:space="preserve"> Beijing Jiaotong Univ, Sch Software Engn, Beijing 100044, Peoples R China; [Zhang, Li</t>
  </si>
  <si>
    <t>[Lv, Yuan; Lou, Shuqin; Tang, Zijuan; Liu, Xidan; Wang, Xin</t>
  </si>
  <si>
    <t>[Dong, Xinlei; Yin, Yonghao</t>
  </si>
  <si>
    <t xml:space="preserve"> Beijing Jiaotong Univ, Dept Traff &amp; Transportat, Beijing 100044, Peoples R China; [Li, Dewei</t>
  </si>
  <si>
    <t>[Liu, Xiaobing; Yan, Xuedong; Chen, Deqi</t>
  </si>
  <si>
    <t xml:space="preserve"> Beijing Jiaotong Univ, Sch Traff &amp; Transportat, MOT Key Lab Transport Ind Big Data Applicat Techn, Beijing 100044, Peoples R China; [Titheridge, Helena</t>
  </si>
  <si>
    <t>[Jin, Xiaodong; Fang, Yuefa; Zhang, Haiqiang</t>
  </si>
  <si>
    <t xml:space="preserve"> Beijing Jiaotong Univ, Dept Mech Engn, Robot Res Ctr, Beijing 100044, Peoples R China; [Zhang, Dan</t>
  </si>
  <si>
    <t>[Qu, Yunchao; Wang, Huan; Wu, Jianjun; Yang, Xin; Yin, Haodong</t>
  </si>
  <si>
    <t xml:space="preserve"> Beijing Jiaotong Univ, State Key Lab Rail Traff Control &amp; Safety, Beijing, Peoples R China; [Zhou, Li</t>
  </si>
  <si>
    <t>[Cong, Runmin</t>
  </si>
  <si>
    <t xml:space="preserve"> Beijing Jiaotong Univ, Inst Informat Sci, Beijing 100044, Peoples R China; [Cong, Runmin</t>
  </si>
  <si>
    <t>[Duan, Mengyuan; Qi, Geqi; Wei, Guan; Guo, Rongge</t>
  </si>
  <si>
    <t>[Liu, Yi; Feng, Xuesong; Ding, Chuanchen; Hua, Weixing; Ruan, Zejing</t>
  </si>
  <si>
    <t>[Yang, RuiTian; Xu, Peng; Chen, Long; Yang, YaQin</t>
  </si>
  <si>
    <t>[Li, Xiaoxuan; Li, Tao</t>
  </si>
  <si>
    <t xml:space="preserve"> Beijing Jiaotong Univ, Minist Educ, Lab Urban Underground Engn, Beijing 100044, Peoples R China; [Peng, Liyun</t>
  </si>
  <si>
    <t>[Guo, Zhijun; Pei, Li; Ning, Tigang; Zheng, JingJing; Li, Jing; Ma, Shaoshuo; Wang, Jianshuai</t>
  </si>
  <si>
    <t>[Su, Han; Wang, Jian; Du, Jinsheng</t>
  </si>
  <si>
    <t>[Deng, Shihai; Peng, Shuai; Sun, Shaobin; Yao, Hong; Li, Desheng</t>
  </si>
  <si>
    <t xml:space="preserve"> Beijing Jiaotong Univ, Sch Civil Engn, Dept Municipal &amp; Environm Engn, Beijing 100044, Peoples R China; [Deng, Shihai</t>
  </si>
  <si>
    <t>[Mao, Xuegeng; Shang, Pengjian; Xu, Meng</t>
  </si>
  <si>
    <t xml:space="preserve"> Beijing Jiaotong Univ, Sch Sci, Beijing 100044, Peoples R China; [Peng, Chung-Kang</t>
  </si>
  <si>
    <t>[Zhang, Wan; Lou, Shuqin; Wang, Xin; Yan, Shibo; Tang, Zijuan; Xing, Zhen</t>
  </si>
  <si>
    <t>[Jin, Dalong; Li, Xinggao; Yang, Yi; Su, Weilin; Wang, Xuyang</t>
  </si>
  <si>
    <t>[Meng, Lingkai; Cheng, Zhibao; Shi, Zhifei</t>
  </si>
  <si>
    <t>[Shi, Shunwei; Gao, Liang; Cai, Xiaopei; Yin, Hao; Wang, Xiangning</t>
  </si>
  <si>
    <t xml:space="preserve"> Beijing Jiaotong Univ, Sch Civil Engn, Beijing 100044, Peoples R China; [Shi, Shunwei; Gao, Liang; Cai, Xiaopei</t>
  </si>
  <si>
    <t>[Wang, Meng; Yang, Weiguo</t>
  </si>
  <si>
    <t xml:space="preserve"> Beijing Jiaotong Univ, Sch Civil Engn, Beijing 100044, Peoples R China; [Zhang, Xiaokang</t>
  </si>
  <si>
    <t>[Li, Bo; Song, Dandan; Xu, Zheng; Qiao, Bo; Zheng, Weiye; Yang, Jian; Jing, Wenzhu; Zhao, Suling</t>
  </si>
  <si>
    <t xml:space="preserve"> Beijing Jiaotong Univ, Key Lab Luminescence &amp; Opt Informat, Minist Educ, Beijing 100044, Peoples R China; [Li, Bo; Song, Dandan; Xu, Zheng; Qiao, Bo; Zheng, Weiye; Yang, Jian; Jing, Wenzhu; Zhao, Suling</t>
  </si>
  <si>
    <t>[Yang, Kaixuan; Zhao, Zijin; Zhao, Fenggui; Wang, Kai; Zhang, Fujun</t>
  </si>
  <si>
    <t>[Zhang, Quan; Zhang, Meng; Zhang, Fan; Liu, Xin; Teng, Feng; Hou, Yanbing; Cui, Qiuhong; Hu, Yufeng; Lou, Zhidong</t>
  </si>
  <si>
    <t xml:space="preserve"> Beijing Jiaotong Univ, Key Lab Luminescence &amp; Opt Informat, Minist Educ, Beijing 100044, Peoples R China</t>
  </si>
  <si>
    <t>[Li, Jiahui; Qiao, Bo; Zhao, Suling; Song, Dandan; Zhang, Chengwen; Xu, Zheng</t>
  </si>
  <si>
    <t xml:space="preserve"> Beijing Jiaotong Univ, Minist Educ, Key Lab Luminescence &amp; Opt Informat, Beijing 100044, Peoples R China; [Li, Jiahui; Qiao, Bo; Zhao, Suling; Song, Dandan; Zhang, Chengwen; Xu, Zheng</t>
  </si>
  <si>
    <t>[Ding, Guoyu; Wei, Yu</t>
  </si>
  <si>
    <t xml:space="preserve"> Beijing Jiaotong Univ, Sch Civil Engn, Beijing 100044, Peoples R China; [Ding, Guoyu; Wei, Yu</t>
  </si>
  <si>
    <t>[Cao, Liqiang; Zhang, Dingli; Fang, Qian</t>
  </si>
  <si>
    <t>[Yu, Lin; Zhang, Dingli; Fang, Qian; Cao, Liqiang; Zhang, Yu; Xu, Tong</t>
  </si>
  <si>
    <t>[Kuang, Yucheng; He, Boshu; Tong, Wenxiao; Wang, Chaojun; Song, Jingge; Ying, Zhaoping</t>
  </si>
  <si>
    <t xml:space="preserve"> Beijing Jiaotong Univ, Dept Math, Beijing 100044, Peoples R China; [Kutnar, Klavdija; Marusic, Dragan</t>
  </si>
  <si>
    <t>[Qin, Qi; Yan, Fengping; Liu, Yan; Guo, Ying; Zhang, Luna; Li, Ting</t>
  </si>
  <si>
    <t xml:space="preserve"> Beijing Jiaotong Univ, Inst Lightwave Technol, Key Lab All Opt Network &amp; Adv Telecommun Network, Minist Educ, Beijing 100044, Peoples R China; [Feng, Ting</t>
  </si>
  <si>
    <t>[Gao, Shigen; Wu, Chen; Dong, Hairong; Ning, Bin</t>
  </si>
  <si>
    <t>[Wang, Lin; Fang, Yuefa; Qu, Haibo; Li, Luquan</t>
  </si>
  <si>
    <t xml:space="preserve"> Beijing Jiaotong Univ, Dept Mech Engn, Beijing 100044, Peoples R China</t>
  </si>
  <si>
    <t xml:space="preserve"> Beijing Jiaotong Univ, Sch Elect &amp; Informat Engn, Beijing 100044, Peoples R China; [Yang, Yixuan</t>
  </si>
  <si>
    <t>[Wang, Bin; Chang, Q.; Gao, Kai; Wang, Kai</t>
  </si>
  <si>
    <t>[Nan, Zhao; Liu, Jianqiang; Shi, Yunming; Yang, Jingxi; Zhang, Jiepin; You, Xiaojie</t>
  </si>
  <si>
    <t xml:space="preserve"> Beijing Jiaotong Univ, Inst Power Elect &amp; Elect Tract, Beijing 100044, Peoples R China</t>
  </si>
  <si>
    <t>[Geng, Yangli-ao; Li, Qingyong</t>
  </si>
  <si>
    <t xml:space="preserve"> Beijing Jiaotong Univ, Beijing Key Lab Transportat Data Anal &amp; Min, Beijing 100044, Peoples R China; [Liang, Mingfei</t>
  </si>
  <si>
    <t>[Cao, Tuoqia; Chang, Dongxia; Zhao, Yao</t>
  </si>
  <si>
    <t xml:space="preserve"> Beijing Jiaotong Univ, Inst Informat Sci, Beijing 100044, Peoples R China; [Cao, Tuoqia; Chang, Dongxia; Zhao, Yao</t>
  </si>
  <si>
    <t>[Wang, Kai; Li, Zhaoping; Xu, Xuezhao; Zhang, Fanbo</t>
  </si>
  <si>
    <t xml:space="preserve"> Beijing Jiaotong Univ, Sch Civil Engn, Beijing 100044, Peoples R China; [Shi, Leilei</t>
  </si>
  <si>
    <t>[Lai, Qingying; Liu, Jun; Wang, Yihui</t>
  </si>
  <si>
    <t xml:space="preserve"> Beijing Jiaotong Univ, Sch Traff &amp; Transportat, Beijing, Peoples R China; [Liu, Jun</t>
  </si>
  <si>
    <t>[Shen, Yupeng; Tang, Tianxiao</t>
  </si>
  <si>
    <t>[Wang, Zijia; Li, Jingqi</t>
  </si>
  <si>
    <t xml:space="preserve"> Beijing Jiaotong Univ, Dept Civil Engn, Beijing 100044, Peoples R China; [Wang, Zijia; Li, Jingqi</t>
  </si>
  <si>
    <t>[Zheng, Shi-Teng; Jiang, Rui; Jia, Bin; Gao, Ziyou</t>
  </si>
  <si>
    <t xml:space="preserve"> Beijing Jiaotong Univ, Minist Transport, Key Lab Transport Ind Big Data Applicat Technol C, Beijing, Peoples R China; [Tian, Junfang</t>
  </si>
  <si>
    <t>[Li, Ling; Jia, Pengcheng; Bi, Wentao; Tang, Yang; Song, Bo; Qin, Liang; Lou, Zhidong; Hu, Yufeng; Teng, Feng; Hou, Yanbing</t>
  </si>
  <si>
    <t xml:space="preserve"> Beijing Jiao Tong Univ, Minist Educ, Key Lab Luminescence &amp; Opt Informat, Beijing 100044, Peoples R China</t>
  </si>
  <si>
    <t>[Xie, Dong-Fan; Zhao, Xiao-Mei</t>
  </si>
  <si>
    <t xml:space="preserve"> Beijing Jiaotong Univ, Sch Traff &amp; Transportat, Beijing 100044, Peoples R China; [Xie, Dong-Fan</t>
  </si>
  <si>
    <t xml:space="preserve"> Beijing Jiaotong Univ, Sch Traff &amp; Transportat, Beijing 100044, Peoples R China; [Yang, Kai</t>
  </si>
  <si>
    <t>[Cai, Xiaopei; Liu, Wanli; Tan, Xiyuan</t>
  </si>
  <si>
    <t xml:space="preserve"> Beijing Jiaotong Univ, Sch Civil Engn, Beijing 100044, Peoples R China; [Xie, Kaize</t>
  </si>
  <si>
    <t>[Zeng, Yangbin; Li, Hong; Wang, Wencai; Zheng, Trillion Q.</t>
  </si>
  <si>
    <t xml:space="preserve"> Beijing Jiaotong Univ, Sch Elect Engn, Beijing, Peoples R China; [Zhang, Bo</t>
  </si>
  <si>
    <t>[Zhang, Xiaomei; Chen, Xumei; Fan, Aihua; Yu, Lei</t>
  </si>
  <si>
    <t xml:space="preserve"> Beijing Jiaotong Univ, Key Lab Transport Ind Big Data Applicat Technol C, Beijing 100044, Peoples R China; [Chen, Xumei; Yu, Lei</t>
  </si>
  <si>
    <t>[Li, Xuejing; Qin, Yajuan; Zhou, Huachun; Chen, Du</t>
  </si>
  <si>
    <t xml:space="preserve"> Beijing Jiaotong Univ, Natl Engn Lab Next Generat Internet Interconnect, Beijing 100044, Peoples R China; [Yang, Shujie</t>
  </si>
  <si>
    <t>[Xiong, Shuangshuang; Jin, Shangtai</t>
  </si>
  <si>
    <t xml:space="preserve"> Beijing Jiaotong Univ, Sch Elect &amp; Informat Engn, Adv Control Syst Lab, Beijing, Peoples R China; [Hou, Zhongsheng</t>
  </si>
  <si>
    <t>[Pan, Lu; Yi, Ding; Yang, Yijun; Wang, Xi</t>
  </si>
  <si>
    <t xml:space="preserve"> Beijing Jiaotong Univ, Sch Sci, Dept Phys, Beijing 100044, Peoples R China; [Pan, Lu; Wang, Xi</t>
  </si>
  <si>
    <t>[Yang, Chao; Wang, Xi; Li, Qiang</t>
  </si>
  <si>
    <t xml:space="preserve"> Beijing Jiaotong Univ, Sch Mech Elect &amp; Control Engn, Beijing 100044, Peoples R China; [Xiao, Shoune</t>
  </si>
  <si>
    <t>[Yan, Ziqi; Liu, Jiqiang</t>
  </si>
  <si>
    <t xml:space="preserve"> Beijing Jiaotong Univ, Beijing Key Lab Secur &amp; Privacy Intelligent Trans, Beijing 100044, Peoples R China; [Li, Gang</t>
  </si>
  <si>
    <t>[Chang, Yanxun; Feng, Tao</t>
  </si>
  <si>
    <t xml:space="preserve"> Beijing Jiaotong Univ, Dept Math, Beijing, Peoples R China; [Costa, Simone</t>
  </si>
  <si>
    <t>[Ren, Junhua; Liu, Feng</t>
  </si>
  <si>
    <t xml:space="preserve"> Beijing Jiaotong Univ, Sch Comp &amp; Informat Technol, Beijing 100044, Peoples R China; [Zhang, Qing</t>
  </si>
  <si>
    <t>[Ding, Yi; Jia, Li; Peng, Qi; Guo, Jian</t>
  </si>
  <si>
    <t xml:space="preserve"> Beijing Jiaotong Univ, Beijing Key Lab Flow &amp; Heat Transfer Phase Changi, Sch Mech Elect &amp; Control Engn, Beijing 100044, Peoples R China</t>
  </si>
  <si>
    <t>[Hu, Yutian; Xiong, Fei; Wang, Ximeng</t>
  </si>
  <si>
    <t xml:space="preserve"> Beijing Jiaotong Univ, Key Lab Commun &amp; Informat Syst, Beijing Municipal Commiss Educ, Beijing 100044, Peoples R China; [Hu, Yutian</t>
  </si>
  <si>
    <t>[Ying, Wenjie; Sang, Jitao; Yu, Jian</t>
  </si>
  <si>
    <t>[Ren, Darui; Liu, Baoguo; Yu, Mingyuan; Liu, Hao; Wu, Lei</t>
  </si>
  <si>
    <t xml:space="preserve"> Beijing Jiaotong Univ, Sch Civil Engn &amp; Architecture, 3 Shangyuan Village Haidian Dist, Beijing 100044, Peoples R China; [Chen, Shaojie; Yin, Dawei</t>
  </si>
  <si>
    <t>[Yuan, Bo; Shui, Guoshuang; Wang, Yue-Sheng</t>
  </si>
  <si>
    <t xml:space="preserve"> Beijing Jiaotong Univ, Dept Mech, Beijing 100044, Peoples R China; [Wang, Yue-Sheng</t>
  </si>
  <si>
    <t>[Tang, Min; Jiang, Youchao; Li, Haisu; Zhao, Qi; Cao, Min; Mi, Yuean; Jian, Wei; Ren, Wenhua; Ren, Guobin</t>
  </si>
  <si>
    <t>[Mi, Xiwei</t>
  </si>
  <si>
    <t xml:space="preserve"> Beijing Jiaotong Univ, Sch Traff &amp; Transportat, Beijing 100044, Peoples R China; [Zhao, Shuo</t>
  </si>
  <si>
    <t>[Li, Pengyang; Tian, Xiujun; Li, Jiuyi</t>
  </si>
  <si>
    <t xml:space="preserve"> Beijing Jiaotong Univ, Dept Municipal &amp; Environm Engn, Beijing 100044, Peoples R China; [Li, Pengyang; Xiao, Zhiyong; Sun, Jiang; Oyang, Xihui</t>
  </si>
  <si>
    <t>[Shan, Meijuan</t>
  </si>
  <si>
    <t xml:space="preserve"> Beijing Jiaotong Univ, Sch Civil Engn, Dept Mech, Beijing 100044, Peoples R China; [Shan, Meijuan; Zhao, Libin; Liu, Fengrui</t>
  </si>
  <si>
    <t>[Gao, Guhui; Liu, Rong; Wang, Kun; Gui, Xiaolu; Bai, Bingzhe</t>
  </si>
  <si>
    <t xml:space="preserve"> Beijing Jiaotong Univ, Mat Sci &amp; Engn Res Ctr, Sch Mech Elect &amp; Control Engn, Beijing 100044, Peoples R China; [Misra, R. D. K.</t>
  </si>
  <si>
    <t>[Liu, Jie; Ma, Biao; Yu, Ruiguang; Guo, Qiang</t>
  </si>
  <si>
    <t xml:space="preserve"> Beijing Jiaotong Univ, Dept Power Mech Engn, Beijing 100044, Peoples R China; [Liu, Jie; Ma, Biao; Yu, Ruiguang; Guo, Qiang</t>
  </si>
  <si>
    <t xml:space="preserve"> Beijing Jiaotong Univ, Dept Power Mech Engn, Beijing 100044, Peoples R China; [Liu, Jie; Yu, Ruiguang; Ma, Biao</t>
  </si>
  <si>
    <t>[Gong, Siqian</t>
  </si>
  <si>
    <t xml:space="preserve"> Beijing Jiaotong Univ, Sch Mech Elect &amp; Control Engn, 3 Shangyuancun, Beijing 100044, Peoples R China; [Sun, Yao; Jin, Liya; Su, Zhipeng</t>
  </si>
  <si>
    <t>[Xu, Runxiang; Yan, Luting; Zhu, Yanyun; Yin, Lan; Song, Xiaodong</t>
  </si>
  <si>
    <t xml:space="preserve"> Beijing Jiaotong Univ, Sch Sci, Dept Math, Beijing 100044, Peoples R China; [Ni, Xumin; Zhou, Mengshi; He, Karen Y.; Zhu, Xiaofeng</t>
  </si>
  <si>
    <t>[Wang, Xinhui; Chen, Houjin; Li, Yanfeng; Cai, Naxin; Peng, Yahui</t>
  </si>
  <si>
    <t xml:space="preserve"> Beijing Jiaotong Univ, Sch Elect &amp; Informat Engn, Beijing, Peoples R China; [Wan, Qi; Li, Xinchun</t>
  </si>
  <si>
    <t>[Qiu, Ji; Wang, Lide; Wang, Yin</t>
  </si>
  <si>
    <t xml:space="preserve"> Beijing Jiaotong Univ, Dept Elect Engn, Beijing, Peoples R China; [Hu, Yuhen</t>
  </si>
  <si>
    <t>[Wang, Haixing; Liang, Qianqian</t>
  </si>
  <si>
    <t>[Miao, Qing; He, Dawei; Han, Xiuxiu; Hao, Shengcai; Liu, Shuangyan; Fu, Jialu; Wang, Yongsheng</t>
  </si>
  <si>
    <t xml:space="preserve"> Beijing Jiaotong Univ, Inst Optoelect Technol, Key Lab Luminescence &amp; Opt Informat, Minist Educ, Beijing 100044, Peoples R China; [Zhao, Hui</t>
  </si>
  <si>
    <t>[Li, Qishun</t>
  </si>
  <si>
    <t xml:space="preserve"> Beijing Jiaotong Univ, Sch Elect Engn, Beijing 100044, Peoples R China; [Li, Shuchao; Zhang, Leilei</t>
  </si>
  <si>
    <t>[Sun, Mengjie; Zhang, Huimin; Liang, Chunjun; Ji, Chao; Sun, Fulin; Song, Qi; You, Fangtian; He, Zhiqun</t>
  </si>
  <si>
    <t xml:space="preserve"> Beijing Jiaotong Univ, Inst Optoelect Technol, Minist Educ, Key Lab Luminescence &amp; Opt Informat, Beijing 100044, Peoples R China; [Jing, Xiping</t>
  </si>
  <si>
    <t>[Wang, Zi-jia; Li, Jing-qi</t>
  </si>
  <si>
    <t xml:space="preserve"> Beijing Jiaotong Univ, Dept Civil Engn, Beijing 100044, Peoples R China; [Wang, Zi-jia</t>
  </si>
  <si>
    <t>[Wang, Xinpeng; Zhang, Wei; Wei, Congcong; Liu, Bo</t>
  </si>
  <si>
    <t xml:space="preserve"> Beijing Jiaotong Univ, Beijing 100044, Peoples R China; [Li, Rui; Guo, Jianping</t>
  </si>
  <si>
    <t>[Wang, Xinyue; Cao, Siyu; Jing, Liping; Yu, Jian</t>
  </si>
  <si>
    <t xml:space="preserve"> Beijing Jiaotong Univ, Sch Comp &amp; Informat Technol, Beijing 100044, Peoples R China; [Wang, Xinyue; Jing, Liping; Yu, Jian</t>
  </si>
  <si>
    <t>[Yang, Xiangpeng; Meng, Xiangshen; Li, Decai</t>
  </si>
  <si>
    <t xml:space="preserve"> Beijing Jiaotong Univ, Sch Mech Elect &amp; Control Engn, Beijing 100044, Peoples R China; [Li, Qian; Li, Decai</t>
  </si>
  <si>
    <t>[Hu, Xinrui; Song, Qi; Ge, Meng</t>
  </si>
  <si>
    <t xml:space="preserve"> Beijing Jiaotong Univ, State Key Lab Rail Traff Control &amp; Safety, Beijing 100044, Peoples R China; [Hu, Xinrui; Song, Qi; Ge, Meng</t>
  </si>
  <si>
    <t>[Dalong, Jin; Zhichao, Shen; Dajun, Yuan</t>
  </si>
  <si>
    <t xml:space="preserve"> Beijing Jiaotong Univ, Sch Civil Engn, Beijing, Peoples R China; [Dalong, Jin; Zhichao, Shen</t>
  </si>
  <si>
    <t>[Yin, Chaoying; Wang, Xiaoquan</t>
  </si>
  <si>
    <t xml:space="preserve"> Beijing Jiaotong Univ, MOE Key Lab Urban Transportat Complex Syst Theory, Beijing, Peoples R China; [Shao, Chunfu</t>
  </si>
  <si>
    <t>[Li, Dong; Li, Dan; Zhang, He; Yang, Anqi</t>
  </si>
  <si>
    <t xml:space="preserve"> Beijing Jiaotong Univ, Dept Phys, Beijing 100044, Peoples R China; [Liang, Chunjun</t>
  </si>
  <si>
    <t>[Hou, Xiao-Wei; Guo, Ya-Fang; Zhou, Lei; Tang, Xiao-Zhi</t>
  </si>
  <si>
    <t xml:space="preserve"> Beijing Jiaotong Univ, Inst Engn Mech, Beijing, Peoples R China; [Zu, Qun</t>
  </si>
  <si>
    <t>[Shi, Yaxin; Li, Zhi</t>
  </si>
  <si>
    <t xml:space="preserve"> Beijing Jiaotong Univ, Sch Sci, Dept Chem, Beijing 100044, Peoples R China</t>
  </si>
  <si>
    <t xml:space="preserve"> Beijing Jiaotong Univ, Natl Engn Res Ctr Rail Transportat Operat &amp; Contr, Beijing 100044, Peoples R China; [XIE, Guo</t>
  </si>
  <si>
    <t>[Hong, Xiao; Jiaqi, Wang; Moyan Zhang; Guangpeng Liu</t>
  </si>
  <si>
    <t xml:space="preserve"> Beijing Jiaotong Univ, Beijing Key Lab Track Engn, Beijing 100044, Peoples R China; [Nadakatti, Mahantesh M.</t>
  </si>
  <si>
    <t>[Li, Youru; Zhu, Zhenfeng; Zhao, Yao</t>
  </si>
  <si>
    <t xml:space="preserve"> Beijing Jiaotong Univ, Inst Informat Sci, Beijing, Peoples R China; [Li, Youru; Zhu, Zhenfeng; Zhao, Yao</t>
  </si>
  <si>
    <t>[Zhang, Yue; Kan, Shichao; Cen, Yigang</t>
  </si>
  <si>
    <t xml:space="preserve"> Beijing Jiaotong Univ, Inst Informat Sci, Beijing, Peoples R China; [Jin, Yi</t>
  </si>
  <si>
    <t xml:space="preserve"> Beijing Jiaotong Univ, Beijing Key Lab Secur &amp; Privacy Intelligent Trans, Beijing 100044, Peoples R China</t>
  </si>
  <si>
    <t>[Qin, Yong</t>
  </si>
  <si>
    <t xml:space="preserve"> Beijing Jiaotong Univ, State Key Lab Rail Traff Control &amp; Safety, Beijing 100044, Peoples R China; Beijing Jiaotong Univ, Sch Traff &amp; Transportat, Beijing 100044, Peoples R China</t>
  </si>
  <si>
    <t>[Ding, Zhichao; Tan, Zhongwei; Zhang, Piaokun; Zhang, Liwei</t>
  </si>
  <si>
    <t>[Jia, Y. T.; Law, S. S.; Yang, N.</t>
  </si>
  <si>
    <t xml:space="preserve"> Beijing Jiaotong Univ, Dept Mech, Beijing 100044, Peoples R China</t>
  </si>
  <si>
    <t>[Zhang, Peng; Zhang, Zhenjiang</t>
  </si>
  <si>
    <t xml:space="preserve"> Beijing Jiaotong Univ, Dept Elect &amp; Informat Engn, Key Lab Commun &amp; Informat Syst, Beijing Municipal Commiss Educ, Beijing 100044, Peoples R China; [Zhang, Zhenjiang</t>
  </si>
  <si>
    <t>[Ma, Meng; Liu, Weifeng</t>
  </si>
  <si>
    <t xml:space="preserve"> Beijing Jiaotong Univ, Minist Educ, Key Lab Urban Underground Engn, Beijing 100044, Peoples R China; [Ma, Meng; Liu, Weifeng; Liu, Kuokuo</t>
  </si>
  <si>
    <t>[Huang, Hongzhi; Wu, Yakun; Luo, Li</t>
  </si>
  <si>
    <t xml:space="preserve"> Beijing Jiaotong Univ, Sch Elect &amp; Informat Engn, Beijing 100044, Peoples R China; [Yu, Mengqi; Qiao, Fei</t>
  </si>
  <si>
    <t>[Geng, Xin; Wen, Yinghong; Zhang, Jinbao; Zhang, Dan</t>
  </si>
  <si>
    <t xml:space="preserve"> Beijing Jiaotong Univ, Inst Electromagnet Compatibil, Beijing 100044, Peoples R China; [Geng, Xin; Wen, Yinghong; Zhang, Jinbao; Zhang, Dan</t>
  </si>
  <si>
    <t>[Lu, Kai; Tang, Tao</t>
  </si>
  <si>
    <t xml:space="preserve"> Beijing Jiaotong Univ, Sch Elect &amp; Informat Engn, Beijing 100404, Peoples R China; [Lu, Kai; Tang, Tao</t>
  </si>
  <si>
    <t>[Wang, Xiaodong; Liu, Feng; Zhao, Dongdong</t>
  </si>
  <si>
    <t xml:space="preserve"> Beijing Jiaotong Univ, Res Ctr High Speed Railway Network Management, Sch Comp &amp; Informat Technol, Minist Educ, Beijing 100044, Peoples R China</t>
  </si>
  <si>
    <t>[Lu, Kezhi; Yang, Kuo; Niyongabo, Edouard; Shu, Zixin; Wang, Jingjing; Chang, Kai; Zou, Qunsheng; Jiang, Jiyue; Jia, Caiyan; Zhou, Xuezhong</t>
  </si>
  <si>
    <t xml:space="preserve"> Beijing Jiaotong Univ, Inst Med Intelligence, Sch Comp &amp; Informat Technol, Beijing 100044, Peoples R China; [Liu, Baoyan; Zhou, Xuezhong</t>
  </si>
  <si>
    <t>[Feng, Lijun; Yan, Hao</t>
  </si>
  <si>
    <t>[Ying, Zhaoping; He, Boshu; He, Di; Kuang, Yucheng; Ren, Jie; Song, Bo</t>
  </si>
  <si>
    <t>[Cai, Weiwei; Zhao, Xingcheng; Jia, Fangxu; Yao, Hong</t>
  </si>
  <si>
    <t xml:space="preserve"> Beijing Jiaotong Univ, Sch Civil Engn, Beijing 100044, Peoples R China; [Wang, Hui</t>
  </si>
  <si>
    <t>[Song, Fei; Zhu, Mingqiang; Zhang, Hongke</t>
  </si>
  <si>
    <t xml:space="preserve"> Beijing Jiaotong Univ, Natl Engn Lab Next Generat Internet Technol, Beijing 100044, Peoples R China; [Song, Fei; Zhu, Mingqiang; Zhang, Hongke</t>
  </si>
  <si>
    <t>[Jiang, Ruihong; Xiong, Ke</t>
  </si>
  <si>
    <t xml:space="preserve"> Beijing Jiaotong Univ, Sch Comp &amp; Informat Technol, Beijing 100044, Peoples R China; [Jiang, Ruihong</t>
  </si>
  <si>
    <t>[Hao, Yi; Wang, Xilian; Cui, Ruizhen; Fang, Xinyu; Zhang, Wei; Li, Yanhua; Cheng, Di</t>
  </si>
  <si>
    <t>[Zhang, Zhan; Fu, Xiaona; Cao, Shengli</t>
  </si>
  <si>
    <t>[Ma, Yuchen; Wang, Junhong; Li, Zheng; Li, Yujian; Chen, Meie; Zhang, Zhan</t>
  </si>
  <si>
    <t xml:space="preserve"> Beijing Jiaotong Univ, Sch Comp &amp; Informat Technol, Beijing Key Lab Transportat Data Anal &amp; Min, Beijing 100044, Peoples R China; [Atapattu, Saman</t>
  </si>
  <si>
    <t>[Hong, Gao-Feng; Su, Wei; Wen, Qi-Li; Wu, Peng-Lei</t>
  </si>
  <si>
    <t>[Yin, Liaofei</t>
  </si>
  <si>
    <t xml:space="preserve"> Beijing Jiaotong Univ, Sch Mech Elect &amp; Control Engn, Beijing Key Lab Flow &amp; Heat Transfer Phase Changi, Beijing 100044, Peoples R China; [Yin, Liaofei; Jiang, Peixue; Xu, Ruina; Hu, Haowei</t>
  </si>
  <si>
    <t>[Yuan, Haitao</t>
  </si>
  <si>
    <t xml:space="preserve"> Beijing Jiaotong Univ, Sch Software Engn, Beijing 100044, Peoples R China; [Bi, Jing</t>
  </si>
  <si>
    <t>[Zhang, Xingxing; Zhu, Zhenfeng; Zhao, Yao</t>
  </si>
  <si>
    <t xml:space="preserve"> Beijing Jiaotong Univ, Inst Informat Sci, Beijing 100044, Peoples R China; [Zhang, Xingxing; Zhu, Zhenfeng; Zhao, Yao</t>
  </si>
  <si>
    <t>[Jin, Jian; Zhao, Yao; Lin, Chunyu</t>
  </si>
  <si>
    <t xml:space="preserve"> Beijing Jiao Tong Univ, Inst Informat Sci, Beijing 100044, Peoples R China; [Jin, Jian; Zhao, Yao; Lin, Chunyu</t>
  </si>
  <si>
    <t>[Lei, Ting; Hou, Zhongsheng; Ren, Ye</t>
  </si>
  <si>
    <t>[Hao, Fengjie; Zhang, Gang; Chen, Jie; Liu, Zhigang; Xu, Dongsheng; Wang, Yong</t>
  </si>
  <si>
    <t>[Wang, Ying; Xu, Yin; Li, Jiaxu; He, Jinghan; Wang, Xiaojun</t>
  </si>
  <si>
    <t xml:space="preserve"> Beijing Jiaotong Univ, Sch Elect &amp; Engn, Beijing 100044, Peoples R China</t>
  </si>
  <si>
    <t>[Liu, Renming; Li, Shukai; Yang, Lixing; Yin, Jiateng</t>
  </si>
  <si>
    <t>[Gan, Jinrui; Wang, Jianzhu; Yu, Haomin; Li, Qingyong</t>
  </si>
  <si>
    <t xml:space="preserve"> Beijing Jiaotong Univ, Beijing Key Lab Transportat Data Anal &amp; Min, Beijing 100044, Peoples R China; [Shi, Zhiping</t>
  </si>
  <si>
    <t>[Zhai, Xiaoqin; Wen, Guoguang</t>
  </si>
  <si>
    <t xml:space="preserve"> Beijing Jiaotong Univ, Dept Math, Beijing, Peoples R China; [Peng, Zhaoxia; Zhang, Xianghang</t>
  </si>
  <si>
    <t>[Zhang, Naihan; Wang, Muguang; Wu, Beilei; Han, Mengyao; Cao, Jihong; Wang, Chuncan</t>
  </si>
  <si>
    <t xml:space="preserve"> Beijing Jiaotong Univ, Minist Educ, Inst Lightwave Technol, Key Lab All Opt Network &amp; Adv Telecommun Network, Beijing 100044, Peoples R China; [Yin, Bin</t>
  </si>
  <si>
    <t>[Cheng, Yu</t>
  </si>
  <si>
    <t xml:space="preserve"> Beijing Jiaotong Univ, State Key Lab Rail Traff Control &amp; Safety, Beijing, Peoples R China; [Wang, Li</t>
  </si>
  <si>
    <t>[Wang, Meng</t>
  </si>
  <si>
    <t xml:space="preserve"> Beijing Jiaotong Univ, Sch Civil Engn, Beijing 100044, Peoples R China; [Ke, Xiaogang</t>
  </si>
  <si>
    <t>[Jing, Wenzhu; Song, Dandan; Qiao, Bo; Xu, Zheng; Chen, Junfei; Zhou, Lin; Li, Bo; Zhao, Suling</t>
  </si>
  <si>
    <t xml:space="preserve"> Beijing Jiaotong Univ, Key Lab Luminescence &amp; Opt Informat, Minist Educ, Beijing 100044, Peoples R China; [Jing, Wenzhu; Song, Dandan; Qiao, Bo; Xu, Zheng; Chen, Junfei; Zhou, Lin; Li, Bo; Zhao, Suling</t>
  </si>
  <si>
    <t>[Wu, Dongdong; Jia, Pengcheng; Bi, Wentao; Tang, Yang; Zhang, Jian; Song, Bo; Qin, Liang; Lou, Zhidong; Hu, Yufeng; Teng, Feng; Hou, Yanbing</t>
  </si>
  <si>
    <t>[Xu, Long-He; Xie, Xing-Si</t>
  </si>
  <si>
    <t>[Yang, Fan; Ding, Guoyu; Wang, Jin; Liang, Zihan; Gao, Boru; Dou, Mengmeng; Xu, Ce; Li, Shuming</t>
  </si>
  <si>
    <t xml:space="preserve"> Beijing Jiaotong Univ, Dept Municipal &amp; Environm Engn, Beijing 100044, Peoples R China; [Yang, Fan; Ding, Guoyu; Wang, Jin; Liang, Zihan; Gao, Boru; Dou, Mengmeng; Xu, Ce; Li, Shuming</t>
  </si>
  <si>
    <t>[Yang, Chenglin; Chen, Yunlin</t>
  </si>
  <si>
    <t xml:space="preserve"> Beijing Jiaotong Univ, Sch Sci, Inst Appl Micronano Mat, Beijing 100044, Peoples R China; [Yang, Chenglin; Tu, Xiaoniu; Wang, Sheng; Xiong, Kainan; Zheng, Yanqing; Shi, Erwei</t>
  </si>
  <si>
    <t>[Xiao, Shui-Jing; Xu, Long-He</t>
  </si>
  <si>
    <t>[Wang, Shuang; Huang, Haiming</t>
  </si>
  <si>
    <t xml:space="preserve"> Beijing Jiaotong Univ, Inst Engn Mech, Beijing 100044, Peoples R China; [Tian, Ye</t>
  </si>
  <si>
    <t>[Xu, Conghui; Yu, Yongguang; Ren, Guojian</t>
  </si>
  <si>
    <t>[Dou, Weiyuan; Zhang, Lele; Chen, Geng</t>
  </si>
  <si>
    <t xml:space="preserve"> Beijing Jiaotong Univ, Sch Mech Elect &amp; Control Engn, Beijing 100044, Peoples R China; [Stichel, Sebastian</t>
  </si>
  <si>
    <t>[Xue, Fei; Yao, Enjian; Huan, Ning; Li, Binbin</t>
  </si>
  <si>
    <t xml:space="preserve"> Beijing Jiaotong Univ, Sch Traff &amp; Transportat, Beijing 100044, Peoples R China; [Liu, Shasha</t>
  </si>
  <si>
    <t>[Li, Hao; Li, Cuiwei; Wu, Linghao; Wang, Han; Li, Junwen; Fu, Mengli</t>
  </si>
  <si>
    <t xml:space="preserve"> Beijing Jiaotong Univ, Ctr Mat Sci &amp; Engn, Sch Mech Elect &amp; Control Engn, Beijing 100044, Peoples R China; [Wang, Chang-An</t>
  </si>
  <si>
    <t>[Fu, Chen; Wang, Xi</t>
  </si>
  <si>
    <t>[Li, Yueting; Chang, Yanxun; Feng, Tao</t>
  </si>
  <si>
    <t>[Chu, Liangliang; Dui, Guansuo; Zheng, Yicong</t>
  </si>
  <si>
    <t xml:space="preserve"> Beijing Jiaotong Univ, Inst Mech, Beijing 100044, Peoples R China; [Chu, Liangliang</t>
  </si>
  <si>
    <t xml:space="preserve"> Beijing Jiaotong Univ, Sch Mech Elect &amp; Control Engn, Mat Sci &amp; Engn Res Ctr, Beijing 100044, Peoples R China</t>
  </si>
  <si>
    <t>[Ding, Ding; Zhao, Yihuan; Kang, Kaixuan; Yin, Qian; Zeng, Jing</t>
  </si>
  <si>
    <t xml:space="preserve"> Beijing Jiaotong Univ, Sch Comp &amp; Informat Technol, Beijing 100044, Peoples R China; [Ding, Ding; Zhao, Yihuan; Kang, Kaixuan; Yin, Qian; Zeng, Jing</t>
  </si>
  <si>
    <t>[Ye, Heng; Liu, Jiqiang; Wang, Wei</t>
  </si>
  <si>
    <t xml:space="preserve"> Beijing Jiaotong Univ, Beijing Key Lab Secur &amp; Privacy Intelligent Trans, Beijing, Peoples R China; [Li, Ping; Li, Tong; Li, Jin</t>
  </si>
  <si>
    <t>[Sun, Jintao; Chen, Qi; Guo, Yuanwei; Zhou, Zili; Song, Yang</t>
  </si>
  <si>
    <t>[Song, Wenjuan; Fang, Jin</t>
  </si>
  <si>
    <t xml:space="preserve"> Beijing Jiaotong Univ, Sch Elect Engn, Beijing, Peoples R China; [Song, Wenjuan; Jiang, Zhenan; Staines, Mike; Badcock, Rodney A.; Wimbush, Stuart C.</t>
  </si>
  <si>
    <t>[Su, Jinbao; Yang, Hui; Ma, Yaobin; Li, Ran; Jia, Lanchao; Liu, Depeng; Zhang, Xiqing</t>
  </si>
  <si>
    <t>[Yu, Ruiguang; Liu, Jie; Ma, Biao</t>
  </si>
  <si>
    <t xml:space="preserve"> Beijing Jiaotong Univ, Dept Power Mech Engn, Beijing 100044, Peoples R China; [Yu, Ruiguang; Liu, Jie; Ma, Biao</t>
  </si>
  <si>
    <t>[Yin, Shaobo; Diao, Lijun</t>
  </si>
  <si>
    <t xml:space="preserve"> Beijing Jiaotong Univ, Sch Elect Engn, Beijing 100044, Peoples R China; [Xia, Jinhui</t>
  </si>
  <si>
    <t>[Tang, Zijuan; Lou, Shuqin; Wang, Xin; Zhang, Wan; Yan, Shibo; Xing, Zhen</t>
  </si>
  <si>
    <t>[Zhao, Wentao; Dong, Ping; Zhang, Yuyang</t>
  </si>
  <si>
    <t xml:space="preserve"> Beijing Jiaotong Univ, Sch Elect &amp; Informat Engn, Beijing, Peoples R China; [Guo, Min</t>
  </si>
  <si>
    <t>[Zhao, Chaoyue; Li, Jianyong; Fan, Wengang; Liu, Yueming</t>
  </si>
  <si>
    <t xml:space="preserve"> Beijing Jiaotong Univ, Sch Mech Elect &amp; Control Engn, Beijing 100044, Peoples R China; [Li, Jianyong; Fan, Wengang; Liu, Yueming</t>
  </si>
  <si>
    <t>[Ma, Xiaoling; Gao, Jinhua; Hu, Zhenghao; Xu, Chunyu; Zhang, Fujun</t>
  </si>
  <si>
    <t>[He, Shaohui; Wang, Dahai; Liu, Xiabing; Zhang, Jiawen</t>
  </si>
  <si>
    <t>[Cai, Guoqing</t>
  </si>
  <si>
    <t xml:space="preserve"> Beijing Jiaotong Univ, Minist Educ, Key Lab Urban Underground Engn, Beijing 100044, Peoples R China; [Cai, Guoqing; Liu, Yi; Xu, Runze; Zhao, Chengang</t>
  </si>
  <si>
    <t>[Liu, Ning; Shen, Bo</t>
  </si>
  <si>
    <t xml:space="preserve"> Beijing Jiaotong Univ, Sch Elect &amp; Informat Engn, Beijing 100044, Peoples R China; [Liu, Ning; Shen, Bo</t>
  </si>
  <si>
    <t>[Zhang, Zhimin</t>
  </si>
  <si>
    <t xml:space="preserve"> Beijing Jiaotong Univ, Sch Econ &amp; Management, Beijing 100044, Peoples R China; [Fang, Jinpan; Lin, Jaduo; Zhao, Shancheng</t>
  </si>
  <si>
    <t>[Fu, Yanping; Liu, Yun</t>
  </si>
  <si>
    <t>[Zhu, Ya Bin; Liu, Yi Xuan; Wang, Ji; Zhao, Li; Zhan, Kuo; Chen, Yun Lin</t>
  </si>
  <si>
    <t xml:space="preserve"> Beijing Jiaotong Univ, Inst Appl Micronano Mat, Sch Sci, Beijing 100044, Peoples R China</t>
  </si>
  <si>
    <t>[Meng, Xiangyun</t>
  </si>
  <si>
    <t xml:space="preserve"> Beijing Jiaotong Univ, Dept Math, Beijing 100044, Peoples R China; [Stynes, Martin</t>
  </si>
  <si>
    <t>[Peng, Shuai; Deng, Shihai; Li, Desheng; Lai, Cai; Sun, Shaobin; Yao, Hong</t>
  </si>
  <si>
    <t xml:space="preserve"> Beijing Jiaotong Univ, Sch Civil Engn, Dept Municipal &amp; Environm Engn, Beijing 100044, Peoples R China; [Deng, Shihai; Xie, Binghan</t>
  </si>
  <si>
    <t>[Liu, Minghui; Jia, Siyi; Li, Pan; Liu, Xuan; Zhang, Yunling</t>
  </si>
  <si>
    <t xml:space="preserve"> Beijing Jiaotong Univ, Sch Civil Engn, 3 Shang Yuan Cun, Beijing 100044, Peoples R China</t>
  </si>
  <si>
    <t>[Meng, Xuyao; Zhang, Weige; Bao, Yan; Yan, Yian; Li, JingXin</t>
  </si>
  <si>
    <t xml:space="preserve"> Beijing Jiaotong Univ, Natl Act Distribut Network Technol Res Ctr NANTEC, Beijing 100044, Peoples R China; [Yuan, Ruiming</t>
  </si>
  <si>
    <t>[Zhang, Pengyuan; Wang, Yuanfeng; Liu, Baodong</t>
  </si>
  <si>
    <t>[Zhao, Mingjing; Ji, Shouwen; Zhao, Qianru; Wei, Zhen-Lin</t>
  </si>
  <si>
    <t xml:space="preserve"> Beijing Jiaotong Univ, Sch Traff &amp; Transportat, Beijing 100044, Peoples R China; [Zhao, Qianru</t>
  </si>
  <si>
    <t>[Wang, Xiangyang; Song, Majun</t>
  </si>
  <si>
    <t xml:space="preserve"> Beijing Jiaotong Univ, Inst Robot, Sch Mech Elect &amp; Control Engn, Beijing 100044, Peoples R China; [Guo, Sheng; Qu, Haibo</t>
  </si>
  <si>
    <t>[Ji, Zhenyan; Yang, Chun</t>
  </si>
  <si>
    <t xml:space="preserve"> Beijing Jiaotong Univ, Sch Software Engn, Beijing 100044, Peoples R China; [Wang, Huihui</t>
  </si>
  <si>
    <t>[Wei, Liting; Jia, Li; An, Zhoujian; Dang, Chao</t>
  </si>
  <si>
    <t xml:space="preserve"> Beijing Jiaotong Univ, Sch Mech Elect &amp; Control Engn, Inst Thermal Engn, Beijing 100044, Peoples R China; [Wei, Liting; Jia, Li; An, Zhoujian; Dang, Chao</t>
  </si>
  <si>
    <t>[Du, Xiaohui; Zhang, Yongchao; Lv, Zhengquan</t>
  </si>
  <si>
    <t xml:space="preserve"> Beijing Jiaotong Univ, Sch Architecture &amp; Design, Beijing, Peoples R China</t>
  </si>
  <si>
    <t>[Li, Da; Lin, Xiaoyan</t>
  </si>
  <si>
    <t>[Han, Xiuxiu; He, Dawei; Zhang, Lu; Hao, Shengcai; Liu, Shuangyan; Fu, Jialu; Miao, Qing; Wang, Yongsheng</t>
  </si>
  <si>
    <t>[Ma, Meng</t>
  </si>
  <si>
    <t xml:space="preserve"> Beijing Jiaotong Univ, Key Lab Urban Underground Engn, Minist Educ, Beijing 100044, Peoples R China; Beijing Jiaotong Univ, Sch Civil Engn, Beijing 100044, Peoples R China</t>
  </si>
  <si>
    <t>[Zhang, Yongsheng</t>
  </si>
  <si>
    <t xml:space="preserve"> Beijing Jiaotong Univ, Sch Traff &amp; Transportat, Beijing 100044, Peoples R China; [Xu, Hao</t>
  </si>
  <si>
    <t>[Yan, Long B.; Han, Bing</t>
  </si>
  <si>
    <t xml:space="preserve"> Beijing Jiaotong Univ, Sch Civil Engn, Shangyuancun 3, Beijing 100044, Peoples R China; [Han, Bing</t>
  </si>
  <si>
    <t>[Liu, Hongzhi; Zhang, Xingchen</t>
  </si>
  <si>
    <t xml:space="preserve"> Beijing Jiaotong Univ, Sch Traff &amp; Transportat, Beijing 100044, Peoples R China; [Zhang, Xie</t>
  </si>
  <si>
    <t>[Gao, Boru; Wang, Jin; Dou, Mengmeng; Huang, Xue</t>
  </si>
  <si>
    <t xml:space="preserve"> Beijing Jiaotong Univ, Dept Municipal &amp; Environm Engn, Beijing 100044, Peoples R China; [Gao, Boru; Wang, Jin; Dou, Mengmeng</t>
  </si>
  <si>
    <t>[Zhang, Ning</t>
  </si>
  <si>
    <t xml:space="preserve"> Beijing Jiaotong Univ, Sch Civil Engn, Dept Geotech Engn, Beijing, Peoples R China; [Li, Xu</t>
  </si>
  <si>
    <t>[Dong, Xuefan; Lian, Ying</t>
  </si>
  <si>
    <t xml:space="preserve"> Beijing Jiaotong Univ, Sch Econ &amp; Management, 3 Shangyuancun, Beijing 100044, Peoples R China; [Tang, Xianyi</t>
  </si>
  <si>
    <t>[Wang, Qi; Liu, Jiankun; Yu, Mingyuan</t>
  </si>
  <si>
    <t xml:space="preserve"> Beijing Jiaotong Univ, Sch Civil Engn, Beijing 100044, Peoples R China; [Chen, Jun</t>
  </si>
  <si>
    <t>[Xiao, Di; Wang, Jun</t>
  </si>
  <si>
    <t xml:space="preserve"> Beijing Jiaotong Univ, Sch Econ &amp; Management, Beijing 100044, Peoples R China; [Xiao, Di; Wang, Jun</t>
  </si>
  <si>
    <t xml:space="preserve"> Beijing Jiaotong Univ, Sch Mech Elect &amp; Control Engn, 3 Shangyuancun, Beijing 100044, Peoples R China; [Meng, Fantao; Sun, Yao; Su, Zhipeng; Jin, Liya</t>
  </si>
  <si>
    <t>[Li, Min; Zhang, Chao</t>
  </si>
  <si>
    <t>[Li, Guan-Hua; Wang, Yue-Sheng</t>
  </si>
  <si>
    <t xml:space="preserve"> Beijing Jiaotong Univ, Inst Engn Mech, Beijing 100044, Peoples R China; [Ma, Tian-Xue</t>
  </si>
  <si>
    <t>[Wang, Shangchun; Li, Zhengyong</t>
  </si>
  <si>
    <t xml:space="preserve"> Beijing Jiaotong Univ, Key Lab Luminescence &amp; Opt Informat Technol, Minist Educ, Beijing 100044, Peoples R China</t>
  </si>
  <si>
    <t>[Jin, Fanglei; Yao, Enjian</t>
  </si>
  <si>
    <t xml:space="preserve"> Beijing Jiaotong Univ, Key Lab Transport Ind Big Data Applicat Technol C, Beijing, Peoples R China; [An, Kun</t>
  </si>
  <si>
    <t xml:space="preserve"> Beijing Jiao Tong Univ, State Key Lab Rail Traff Control &amp; Safety, Beijing 100044, Peoples R China; [Liu, Zhan</t>
  </si>
  <si>
    <t xml:space="preserve"> Beijing Jiaotong Univ, Sch Civil Engn, Inst Smart Mat &amp; Struct, Beijing 100044, Peoples R China; [Palermo, Antonio; Marzani, Alessandro</t>
  </si>
  <si>
    <t>[Wei, Zengfanxiang; Zhang, Lei</t>
  </si>
  <si>
    <t xml:space="preserve"> Beijing Jiaotong Univ, Sch Econ &amp; Management, Beijing 100044, Peoples R China; [Yue, Qi</t>
  </si>
  <si>
    <t>[Li, Dan; Liu, Jie</t>
  </si>
  <si>
    <t xml:space="preserve"> Beijing Jiaotong Univ, Sch Comp &amp; Informat Technol, Dept Biomed Engn, Beijing 100044, Peoples R China; [Li, Dan; Hui, Hui; Yang, Xin; Tian, Jie</t>
  </si>
  <si>
    <t>[Qin, Fang; Zhang, Lele</t>
  </si>
  <si>
    <t xml:space="preserve"> Beijing Jiaotong Univ, Sch Mech Elect &amp; Control Engn, Shangyuancun 3, Beijing, Peoples R China; [Chen, Geng</t>
  </si>
  <si>
    <t>[Wang, Weiping</t>
  </si>
  <si>
    <t xml:space="preserve"> Beijing Jiaotong Univ, Inst Transportat Syst Sci &amp; Engn, Beijing, Peoples R China; [Wang, Weiping</t>
  </si>
  <si>
    <t>[Wang, Yue; Liu, Yuting</t>
  </si>
  <si>
    <t xml:space="preserve"> Beijing Jiaotong Univ, Sch Sci, Beijing, Peoples R China; [Ma, Zhi-Ming</t>
  </si>
  <si>
    <t xml:space="preserve"> Beijing Jiaotong Univ, Sch Sci, Beijing, Peoples R China; [Chen, Wei; Liu, Tie-Yan</t>
  </si>
  <si>
    <t>[Guo, Jingtao; Liu, Yi</t>
  </si>
  <si>
    <t xml:space="preserve"> Beijing Jiaotong Univ, Sch Comp &amp; Informat Technol, Beijing Key Lab Traff Data Anal &amp; Min, Beijing, Peoples R China</t>
  </si>
  <si>
    <t>[Li Xue-Jian; Cao Min; Tang Min; Mi Yue-An; Tao Hong; Gu Hao; Ren Wen-Hua; Jian Wei; Ren Guo-Bin</t>
  </si>
  <si>
    <t>[Fan, Wengang; Wang, Junda; Cheng, Jifa; Qian, Chang</t>
  </si>
  <si>
    <t xml:space="preserve"> Beijing Jiaotong Univ, Sch Mech Elect &amp; Control Engn, Beijing 100044, Peoples R China; [Fan, Wengang; Wang, Junda; Cheng, Jifa; Qian, Chang</t>
  </si>
  <si>
    <t>[Jia, Ziyu; Lin, Youfang; Liu, Yunxiao; Jiao, Zehui; Wang, Jing</t>
  </si>
  <si>
    <t xml:space="preserve"> Beijing Jiaotong Univ, Sch Comp &amp; Informat Technol, Beijing 100044, Peoples R China; [Jia, Ziyu; Lin, Youfang; Liu, Yunxiao; Wang, Jing</t>
  </si>
  <si>
    <t>[Wu, LingHao; Li, CuiWei; Li, Hao; Li, ShiBo</t>
  </si>
  <si>
    <t xml:space="preserve"> Beijing Jiaotong Univ, Sch Mech Elect &amp; Control Engn, Beijing 100044, Peoples R China; [Wang, Chang-an</t>
  </si>
  <si>
    <t>[Fu, B. A.; Chen, M. Q.</t>
  </si>
  <si>
    <t xml:space="preserve"> Beijing Jiaotong Univ, Sch Mech Elect &amp; Control Engn, Inst Thermal Engn, Beijing 100044, Peoples R China; [Fu, B. A.; Chen, M. Q.</t>
  </si>
  <si>
    <t>[Li, Qi</t>
  </si>
  <si>
    <t xml:space="preserve"> Beijing Jiaotong Univ, Dept Mech Engn, Beijing, Peoples R China; [Hu, Guiping</t>
  </si>
  <si>
    <t>[Song, Wenjie; Xiang, Yanyong</t>
  </si>
  <si>
    <t>[Bai, Y. J.; Chen, M. Q.; Huang, Y. W.</t>
  </si>
  <si>
    <t xml:space="preserve"> Beijing Jiaotong Univ, Sch Mech Elect &amp; Control Engn, Inst Thermal Engn, Beijing 100044, Peoples R China; [Bai, Y. J.; Chen, M. Q.; Huang, Y. W.</t>
  </si>
  <si>
    <t>[Shan, Shan</t>
  </si>
  <si>
    <t>[Li, Man; Wang, Yanhui; Jia, Limin</t>
  </si>
  <si>
    <t xml:space="preserve"> Beijing Jiaotong Univ, State Key Lab Rail Traff Control &amp; Safety, Beijing 100044, Peoples R China; [Li, Man; Wang, Yanhui; Jia, Limin; Cui, Yiru</t>
  </si>
  <si>
    <t>[Zhang, Minnie Qing</t>
  </si>
  <si>
    <t>[Feng, Luyao; Guo, Jingjuan; Li, Ying</t>
  </si>
  <si>
    <t>[Wei, Hong</t>
  </si>
  <si>
    <t>[Wang, Jun; Li, Hongchang</t>
  </si>
  <si>
    <t xml:space="preserve"> Beijing Jiaotong Univ, Sch Econ &amp; Management, Beijing, Peoples R China; [Wang, Xuecheng</t>
  </si>
  <si>
    <t>[Xu, Jun</t>
  </si>
  <si>
    <t xml:space="preserve"> Beijing Jiaotong Univ, Sch Econ &amp; Management, Beijing 100044, Peoples R China; [Liu, Jiguang</t>
  </si>
  <si>
    <t>[Li, Ying; Fu, Xiangfei</t>
  </si>
  <si>
    <t>[Deng, Wei; Xiao, Li</t>
  </si>
  <si>
    <t>[Shen, Yupeng; Tian, Yahu</t>
  </si>
  <si>
    <t xml:space="preserve"> Beijing Jiaotong Univ, Beijing Key Lab Track Engn, Beijing 100044, Peoples R China; [Shen, Yupeng; Liu, Xin; Zuo, Ruifang; Tang, Tianxiao; Tian, Yahu</t>
  </si>
  <si>
    <t>[Zhao, Nan; Liu, Jianqiang; Ai, Yu; Yang, Jingxi; Zhang, Jiepin; You, Xiaojie</t>
  </si>
  <si>
    <t xml:space="preserve"> Beijing Jiaotong Univ, Inst Power Elect &amp; Elect Tract, Beijing 10044, Peoples R China</t>
  </si>
  <si>
    <t>[Xie, Ying; Gui, Wenhao</t>
  </si>
  <si>
    <t>[Wang, Yu; Cao, Junci; Tong, Qingbin; An, Guoping; Liu, Ruifang; Zhang, Yihuang; Yan, Hua</t>
  </si>
  <si>
    <t>[Krainiukov, Artem; Liu, Jiankun</t>
  </si>
  <si>
    <t xml:space="preserve"> Beijing Jiaotong Univ, Sch Civil Engn, Beijing 100044, Peoples R China; [Liu, Jiankun; Kravchenko, Ekaterina; Chang, Dan</t>
  </si>
  <si>
    <t>[Chen, Xin; Chen, Houjin; Peng, Yahui; Tao, Dan</t>
  </si>
  <si>
    <t>[Ma, Yicao; Liu, Shifeng; Xue, Gang; Gong, Daqing</t>
  </si>
  <si>
    <t>[Zhao, Yinan; Lin, Boliang</t>
  </si>
  <si>
    <t>[Li, Guozheng; Tan, Nanlin</t>
  </si>
  <si>
    <t xml:space="preserve"> Beijing Jiaotong Univ, Sch Mech Elect &amp; Control Engn, Beijing 100044, Peoples R China; [Li, Xiang</t>
  </si>
  <si>
    <t>[Mi, Bo; Xiang, Yanyong</t>
  </si>
  <si>
    <t xml:space="preserve"> Beijing Jiaotong Univ, Key Lab Urban Underground Engn, Minist Educ, Beijing 100044, Peoples R China; [Mi, Bo; Xiang, Yanyong</t>
  </si>
  <si>
    <t>[Jia, Peizhi; Zhang, Bin; Feng, Qibo; Zheng, Fajia</t>
  </si>
  <si>
    <t>[Wang, Yipeng; Yang, Wei; Xu, Linsen; Zhao, Haojiang</t>
  </si>
  <si>
    <t>[Liefu, A.</t>
  </si>
  <si>
    <t>[Wang, Yang</t>
  </si>
  <si>
    <t>[Du, Qiwen; Zhou, Yaodong; Cao, Guangmei</t>
  </si>
  <si>
    <t>[Li, Chaofeng; Zhang, Qiusheng</t>
  </si>
  <si>
    <t>[Guo, Xuemeng; Liang, Peng; Xie, Zirui</t>
  </si>
  <si>
    <t>[Wang, Hugen</t>
  </si>
  <si>
    <t>[Li, Menggang</t>
  </si>
  <si>
    <t xml:space="preserve"> Beijing Jiaotong Univ, Natl Acad Econ Secur, Beijing 100044, Peoples R China; [Le, Wenrui; Wang, Fang</t>
  </si>
  <si>
    <t>[Yang, Danyang; Wang, Fang; Li, Wenrui</t>
  </si>
  <si>
    <t xml:space="preserve"> Beijing Jiaotong Univ, Sch Econ &amp; Management, Beijing 100044, Peoples R China; [Li, Menggang</t>
  </si>
  <si>
    <t>[Li, Menggang; Li, Wenrui; Xu, Y. Q.</t>
  </si>
  <si>
    <t>[Du, Qiwen; Zhou, Yaodong; Gao, Honghu</t>
  </si>
  <si>
    <t>[Wang, Shuyi; Gui, Wenhao</t>
  </si>
  <si>
    <t>[Zhang, Qiufang; Shi, Zheng; Wang, Ying; He, Jinghan; Xu, Yin; Li, Meng</t>
  </si>
  <si>
    <t>[Fan, Aihua; Chen, Xumei</t>
  </si>
  <si>
    <t xml:space="preserve"> Beijing Jiaotong Univ, Key Lab Transport Ind Big Data Applicat Technol C, Minist Transport, Beijing 100044, Peoples R China; [Chen, Xumei</t>
  </si>
  <si>
    <t>[Cai, Linna; Yao, Hong</t>
  </si>
  <si>
    <t xml:space="preserve"> Beijing Jiaotong Univ, Sch Civil Engn, Beijing 100044, Peoples R China; [Cai, Linna; Yao, Hong</t>
  </si>
  <si>
    <t>[Jiang, Jixin; Zheng, Weiye; Chen, Junfei; Xu, Zheng; Song, Dandan; Qiao, Bo; Zhao, Suling</t>
  </si>
  <si>
    <t xml:space="preserve"> Beijing Jiaotong Univ, Minist Educ, Key Lab Luminescence &amp; Opt Informat, Beijing 100044, Peoples R China; [Jiang, Jixin; Zheng, Weiye; Chen, Junfei; Xu, Zheng; Song, Dandan; Qiao, Bo; Zhao, Suling</t>
  </si>
  <si>
    <t>[Xu, Chao; Ke, Jinchuan; Zhao, Xiaojun; Zhao, Xiaofang</t>
  </si>
  <si>
    <t>[Wang, Xiaohong; Huang, Zhengyuan</t>
  </si>
  <si>
    <t xml:space="preserve"> Beijing Jiaotong Univ, Sch Civil Engn, Beijing 100044, Peoples R China; [Chen, Bo; Yang, Qingshan</t>
  </si>
  <si>
    <t>[Yin, Hui; Liu, Zhihao; Xu, Zhiyuan</t>
  </si>
  <si>
    <t xml:space="preserve"> Beijing Jiaotong Univ, Sch Comp &amp; Informat Technol, Beijing 100044, Peoples R China; [Gao, Liang</t>
  </si>
  <si>
    <t>[Ouyang, Qi; Lv, Yongbo; Ma, Jihui; Li, Jing</t>
  </si>
  <si>
    <t>[Cui, Kai; Wang, Chenchen; Gou, Lifeng</t>
  </si>
  <si>
    <t xml:space="preserve"> Beijing Jiaotong Univ, Dept Elect Engn, Beijing 100044, Peoples R China; [An, Zhikai</t>
  </si>
  <si>
    <t>[Yang, Caiwei; Wang, Jian; Wang, Chenchen; You, Xiaojie</t>
  </si>
  <si>
    <t xml:space="preserve"> Beijing Jiaotong Univ, Sch Elect Engn, Beijing 100044, Peoples R China; [Yu, Senlin; Su, Pengcheng</t>
  </si>
  <si>
    <t>[Wang, Miao; Yang, Xiaofeng; Zheng, Trillion Q.; Ni, Menghan</t>
  </si>
  <si>
    <t>[Dai, Xuerui; Yuan, Xue; Pei, Liu; Wei, Xueye</t>
  </si>
  <si>
    <t>[Hou, Weibin; Wang, Junhong</t>
  </si>
  <si>
    <t xml:space="preserve"> Beijing Jiaotong Univ, Inst Light Wave Technol, Beijing 100044, Peoples R China; [Zhang, Xingqi; Sarris, Costas D.</t>
  </si>
  <si>
    <t>[Song, Longhao; Zhang, Li; Wang, Siyuan</t>
  </si>
  <si>
    <t xml:space="preserve"> Beijing Jiaotong Univ, Sch Econ &amp; Management, Beijing 100004, Peoples R China</t>
  </si>
  <si>
    <t>[Xiao, Zhiyuan</t>
  </si>
  <si>
    <t xml:space="preserve"> Beijing Jiaotong Univ, Postdoctoral Program China Ctr Ind Secur Res, Beijing 100044, Peoples R China; [Xiao, Zhiyuan</t>
  </si>
  <si>
    <t>[Yang, Dongjing; Liu, Bin; Lu, Yanwu</t>
  </si>
  <si>
    <t xml:space="preserve"> Beijing Jiaotong Univ, Dept Phys, Beijing 100044, Peoples R China</t>
  </si>
  <si>
    <t>[Ma, Huiru; Yin, Jiateng</t>
  </si>
  <si>
    <t xml:space="preserve"> Beijing Jiaotong Univ, State Key Lab Rail Traff Control &amp; Safety, Beijing 100044, Peoples R China; [Chen, Dewang</t>
  </si>
  <si>
    <t>[Shi, Qiufang; Yan, Xiaoyong; Jia, Bin; Gao, Ziyou</t>
  </si>
  <si>
    <t xml:space="preserve"> Beijing Jiaotong Univ, Inst Transportat Syst Sci &amp; Engn, Beijing 100044, Peoples R China; [Gao, Ziyou</t>
  </si>
  <si>
    <t>[Zhi, Ting; Liu, Ying; Wang, Jiushuang; Zhang, Hongke</t>
  </si>
  <si>
    <t xml:space="preserve"> Beijing Jiaotong Univ, Natl Engn Lab Next Generat Internet Technol, Beijing 100044, Peoples R China</t>
  </si>
  <si>
    <t>[Liu, Dongdong; Cheng, Weidong; Wen, Weigang</t>
  </si>
  <si>
    <t>[Bi, Yingyu; Li, Yujian; Wang, Junhong</t>
  </si>
  <si>
    <t xml:space="preserve"> Beijing Jiaotong Univ, Inst Lightwave Technol, Beijing 100044, Peoples R China; [Bi, Yingyu; Li, Yujian; Wang, Junhong</t>
  </si>
  <si>
    <t>[Huang, Chen</t>
  </si>
  <si>
    <t xml:space="preserve"> Beijing Jiaotong Univ, Sch Comp &amp; Informat Technol, Beijing 100044, Peoples R China; [Huang, Chen; Molisch, Andreas F.; Wang, Rui; Tang, Pan</t>
  </si>
  <si>
    <t>[Lu, Yang; Xiong, Ke</t>
  </si>
  <si>
    <t xml:space="preserve"> Beijing Jiaotong Univ, Sch Comp &amp; Informat Technol, Beijing Key Lab Traff Data Anal &amp; Min, Beijing 100044, Peoples R China; [Lu, Yang; Xiong, Ke</t>
  </si>
  <si>
    <t>[Yao, Yingying; Chang, Xiaolin</t>
  </si>
  <si>
    <t xml:space="preserve"> Beijing Jiaotong Univ, Beijing Key Lab Secur &amp; Privacy Intelligent Trans, Beijing 100044, Peoples R China; [Misic, Jelena; Misic, Vojislav B.</t>
  </si>
  <si>
    <t>[Ai, By Bo; Zhong, Zhang-Dui</t>
  </si>
  <si>
    <t xml:space="preserve"> Beijing Jiaotong Univ, State Key Lab Rail Traff Control &amp; Safety, Beijing 100044, Peoples R China; [Molisch, Andreas E.</t>
  </si>
  <si>
    <t>[Li, Feng; Bai, Huihui; Zhao, Yao</t>
  </si>
  <si>
    <t xml:space="preserve"> Beijing Jiaotong Univ, Beijing Key Lab Adv Informat Sci &amp; Network Techno, Beijing 100044, Peoples R China; [Li, Feng; Bai, Huihui; Zhao, Yao</t>
  </si>
  <si>
    <t>[Tian, Yi</t>
  </si>
  <si>
    <t xml:space="preserve"> Beijing Jiaotong Univ, Beijing Key Lab Traff Data Anal &amp; Min, Beijing 100044, Peoples R China; [Kong, Yu</t>
  </si>
  <si>
    <t>[Fan, Xin; Huo, Yan</t>
  </si>
  <si>
    <t>[Fan, W. G.; Zhang, S.; Wang, J. D.; Wang, X. H.</t>
  </si>
  <si>
    <t xml:space="preserve"> Beijing Jiaotong Univ, Sch Mech Elect &amp; Control Engn, Beijing 100044, Peoples R China; [Fan, W. G.</t>
  </si>
  <si>
    <t>[Tang, Qing; Du, Peng</t>
  </si>
  <si>
    <t xml:space="preserve"> Beijing Jiaotong Univ, Sch Traff &amp; Transportat, Beijing 100044, Peoples R China; [Tang, Qing; Du, Peng</t>
  </si>
  <si>
    <t>[Chen, Jia</t>
  </si>
  <si>
    <t xml:space="preserve"> Beijing Jiaotong Univ, Natl Lab Next Generat Internet Interconnect Devic, Dept Elect &amp; Informat Engn, Beijing 100044, Peoples R China; [Liu, Hongqiao</t>
  </si>
  <si>
    <t>[Zhang, Naihan; Wang, Muguang; Wu, Beilei; Han, Mengyao</t>
  </si>
  <si>
    <t>[Miao, Yu; Yang, Chunhe</t>
  </si>
  <si>
    <t xml:space="preserve"> Beijing Jiaotong Univ, Sch Sci, Beijing 100044, Peoples R China; [Miao, Yu; Fan, Haochen; Wang, Pengcheng; Zhang, Yue; Gao, Caiyan; Yang, Lian-Ming; Song, YanLin; Jiang, Ke-jian</t>
  </si>
  <si>
    <t>[Wang, Meng; Li, Xu; Chen, Lihong; Hou, Senquan; Wu, Guiyan; Deng, Zhilin</t>
  </si>
  <si>
    <t xml:space="preserve"> Beijing Jiaotong Univ, Key Lab Urban Underground Engn, Minist Educ, Beijing, Peoples R China; [Li, Xu</t>
  </si>
  <si>
    <t>[Li, Xin; Mu, Dong</t>
  </si>
  <si>
    <t xml:space="preserve"> Beijing Jiaotong Univ, Sch Econ &amp; Management, Beijing 100044, Peoples R China; [Du, Jianbang</t>
  </si>
  <si>
    <t>[Fu, B. A.; Chen, M. Q.; Zhang, X. Y.</t>
  </si>
  <si>
    <t xml:space="preserve"> Beijing Jiaotong Univ, Sch Mech Elect &amp; Control Engn, Inst Thermal Engn, Beijing 100044, Peoples R China; [Fu, B. A.; Chen, M. Q.; Zhang, X. Y.</t>
  </si>
  <si>
    <t>[Wang, Shuangxin; Zhao, Xin; Li, Meng</t>
  </si>
  <si>
    <t xml:space="preserve"> Beijing Jiaotong Univ, Sch Mech Elect &amp; Control Engn, Beijing 100044, Peoples R China; [Wang, Hong</t>
  </si>
  <si>
    <t>[Jiang, Jun; Li, Xuemei</t>
  </si>
  <si>
    <t xml:space="preserve"> Beijing Jiaotong Univ, Sch Econ &amp; Management, 3 Shangyuan Residence, Beijing 100044, Peoples R China; [Shang, Pengjian</t>
  </si>
  <si>
    <t>[Hao, Yucheng; Wang, Yanhui; Jia, Limin; He, Zhichao</t>
  </si>
  <si>
    <t xml:space="preserve"> Beijing Jiaotong Univ, State Key Lab Rail Traff Control &amp; Safety, 3 Shangyuancun Haidian Dist, Beijing 100044, Peoples R China; [Hao, Yucheng; Wang, Yanhui; Jia, Limin; He, Zhichao</t>
  </si>
  <si>
    <t>[Zhang, Wenyu; Zhang, Zhenjiang</t>
  </si>
  <si>
    <t xml:space="preserve"> Beijing Jiaotong Univ, Beijing Municipal Commiss Educ, Key Lab Commun &amp; Informat Syst, Sch Elect &amp; Informat Engn, Beijing 100044, Peoples R China; [Zeadally, Sherali</t>
  </si>
  <si>
    <t>[Wu, Mingli; Li, Jing; Liu, Qiujiang; Yang, Shaobing</t>
  </si>
  <si>
    <t xml:space="preserve"> Beijing Jiaotong Univ, Sch Elect Engn, Beijing 100044, Peoples R China; [Molinas, Marta</t>
  </si>
  <si>
    <t>[Gao, Yunshu; Tan, Zhongwei</t>
  </si>
  <si>
    <t xml:space="preserve"> Beijing Jiaotong Univ, Sch Elect &amp; Informat Engn, Beijing 100044, Peoples R China; [Chen, Xiao; Chen, Genxiang</t>
  </si>
  <si>
    <t>[Lei, Nuo; Pan, Lu; Ye, Tao; Chen, Shuang; Wang, Xi</t>
  </si>
  <si>
    <t xml:space="preserve"> Beijing Jiaotong Univ, Sch Sci, Dept Phys, Minist Educ,Key Lab Luminescence &amp; Opt Informat, Beijing 100044, Peoples R China</t>
  </si>
  <si>
    <t>[Xing, Yuping; Zhang, Runtong; Wang, Jun; Xue, Jing</t>
  </si>
  <si>
    <t xml:space="preserve"> Beijing Jiaotong Univ, Sch Econ &amp; Management, Beijing, Peoples R China; [Bai, Kaiyuan</t>
  </si>
  <si>
    <t>[Liu, Yanchao; Fang, Jin; Yan, Xufeng; Fang, Xinyu</t>
  </si>
  <si>
    <t xml:space="preserve"> Beijing Jiaotong Univ, Sch Elect Engn, Beijing 100044, Peoples R China; [Jiang, Zhenan; Badcock, Rod</t>
  </si>
  <si>
    <t>[Liu, Zhizhe; Zhang, Xingxing; Zhu, Zhenfeng; Zheng, Shuai; Zhao, Yao</t>
  </si>
  <si>
    <t xml:space="preserve"> Beijing Jiaotong Univ, Inst Informat Sci, Beijing, Peoples R China; [Liu, Zhizhe; Zhang, Xingxing; Zhu, Zhenfeng; Zheng, Shuai; Zhao, Yao</t>
  </si>
  <si>
    <t>[Song, Hong-Xia; Ke, Liao-Liang</t>
  </si>
  <si>
    <t xml:space="preserve"> Beijing Jiaotong Univ, Inst Engn Mech, Beijing 100044, Peoples R China; [Ke, Liao-Liang; Su, Jie; Wang, Yue-Sheng</t>
  </si>
  <si>
    <t>[Zhao Yan-Ping; Li Lin; Jin Ming</t>
  </si>
  <si>
    <t xml:space="preserve"> Beijing Jiaotong Univ, Sch Civil Engn, Dept Mech, Beijing 100044, Peoples R China</t>
  </si>
  <si>
    <t>[Zheng, Guangming; Huang, Zhenying; Yu, Qun; Hu, Wenqiang; Qiu, Xingyang; Lixia, A.; Wang, Yuanbo; Jiao, Yidan; Zhou, Yang; Zhai, Hongxiang</t>
  </si>
  <si>
    <t>[Ren, Ye</t>
  </si>
  <si>
    <t xml:space="preserve"> Beijing Jiaotong Univ, Adv Control Syst Lab, Beijing 100044, Peoples R China; [Sirmatel, Isik Ilber; Geroliminis, Nikolas</t>
  </si>
  <si>
    <t>[Wang, Liyang; Liu, Jiankun; Feng, Ruiling; Zhang, Xiaobin</t>
  </si>
  <si>
    <t xml:space="preserve"> Beijing Jiaotong Univ, Sch Civil Engn, Beijing 100044, Peoples R China; [Liu, Jiankun</t>
  </si>
  <si>
    <t>[Guo, Jianwei; Lv, Yongbo; Zhang, Han</t>
  </si>
  <si>
    <t xml:space="preserve"> Beijing Jiaotong Univ, Sch Traff &amp; Transportat, Beijing 100044, Peoples R China; [Nojavan, Sayyad</t>
  </si>
  <si>
    <t>[Jiang, Yan-huan; Li, Guo-xiu; Li, Hong-meng; Zhang, Guo-peng; Lv, Jia-cheng</t>
  </si>
  <si>
    <t xml:space="preserve"> Beijing Jiaotong Univ, Sch Mech Elect &amp; Control Engn, Beijing 100044, Peoples R China; [Jiang, Yan-huan; Li, Guo-xiu; Li, Hong-meng; Zhang, Guo-peng; Lv, Jia-cheng</t>
  </si>
  <si>
    <t xml:space="preserve"> Beijing Jiaotong Univ, Inst Mech, Beijing 100044, Peoples R China</t>
  </si>
  <si>
    <t>[Bai, Bing; Xu, Tao; Li, Pengpeng</t>
  </si>
  <si>
    <t xml:space="preserve"> Beijing Jiaotong Univ, Sch Civil Engn, 3 Shangyuanchun, Beijing 100044, Peoples R China; [Nie, Qingke</t>
  </si>
  <si>
    <t>[Chen, An</t>
  </si>
  <si>
    <t xml:space="preserve"> Beijing Jiaotong Univ, Sch Civil Engn, Dept Bldg Engn, Beijing, Peoples R China; [Yossef, Mostafa</t>
  </si>
  <si>
    <t xml:space="preserve"> Beijing Jiaotong Univ, Inst Engn Mech, Beijing 100044, Peoples R China; [Liu, Jinxi</t>
  </si>
  <si>
    <t xml:space="preserve"> Beijing Jiaotong Univ, Dept Elect Engn, Beijing 100044, Peoples R China; [Hu, Yu Hen</t>
  </si>
  <si>
    <t>[Jing, G. Q.; Aela, P.; Fu, H.</t>
  </si>
  <si>
    <t xml:space="preserve"> Beijing Jiaotong Univ, Sch Civil Engn, Beijing 100044, Peoples R China; [Esmaeili, M.</t>
  </si>
  <si>
    <t>[Hu, D. H.; Chen, M. Q.; Huang, Y. W.</t>
  </si>
  <si>
    <t xml:space="preserve"> Beijing Jiaotong Univ, Sch Mech Elect &amp; Control Engn, Inst Thermal Engn, Beijing 100044, Peoples R China; [Hu, D. H.; Chen, M. Q.; Huang, Y. W.</t>
  </si>
  <si>
    <t>[Liu, Jiang</t>
  </si>
  <si>
    <t xml:space="preserve"> Beijing Jiaotong Univ, Sch Elect &amp; Informat Engn, Beijing 100044, Peoples R China; [Rizos, Chris</t>
  </si>
  <si>
    <t>[Zhang Yanrong; Wang Ji</t>
  </si>
  <si>
    <t xml:space="preserve"> Beijing Jiaotong Univ, Sch Civil Engn, Beijing Key Lab Track Engn, Beijing 100044, Peoples R China; [Peng Hua; Cai Xiaopei</t>
  </si>
  <si>
    <t>[Chang, D.; Fan, R.</t>
  </si>
  <si>
    <t xml:space="preserve"> Beijing Jiaotong Univ, Sch Econ &amp; Management, 3 Shang Yuan Cun, Beijing, Peoples R China; [Sun, Z. T.</t>
  </si>
  <si>
    <t>[Wang, Yanhui; Cui, Guangyan</t>
  </si>
  <si>
    <t xml:space="preserve"> Beijing Jiaotong Univ, State Key Lab Rail Traff Control &amp; Safety, Beijing 100044, Peoples R China; [Wang, Yanhui; Cui, Guangyan</t>
  </si>
  <si>
    <t>[Yuan, Fuya; Sun, Huijun</t>
  </si>
  <si>
    <t xml:space="preserve"> Beijing Jiaotong Univ, Key Lab Transport Ind Big Data Applicat Technol C, Minist Transport, Beijing 100044, Peoples R China; [Kang, Liujiang</t>
  </si>
  <si>
    <t>[Li, Luquan; Fang, Yuefa; Wang, Lin</t>
  </si>
  <si>
    <t>[Guo, Jin; Huang, Haiming; Li, Weijie</t>
  </si>
  <si>
    <t>[Yu, Wenbo; Jia, Wenzhe; Guo, Feng; Ma, Zhaoyang; Zhang, Pengcheng</t>
  </si>
  <si>
    <t xml:space="preserve"> Beijing Jiaotong Univ, Ctr Mat Sci &amp; Engn, Sch Mech &amp; Elect Control Engn, Beijing 100044, Peoples R China; [Kent, Paul R. C.; Sun, Weiwei</t>
  </si>
  <si>
    <t>[Zhou, Xiang; Shui, Guoshuang</t>
  </si>
  <si>
    <t>[Wu, Honglu; He, Dawei; Wang, Yongsheng</t>
  </si>
  <si>
    <t>[Ding, Xuelin; Feng, Suchun</t>
  </si>
  <si>
    <t>[Li, Xinyang; Ma, Fujun; Li, Yannan; Zhang, Hao; Min, Jiacheng; Yao, Hong</t>
  </si>
  <si>
    <t xml:space="preserve"> Beijing Jiaotong Univ, Sch Civil Engn, Beijing Int Sci &amp; Technol Cooperat Base Antibiot, 3 Shangyuancun, Beijing 100044, Peoples R China; [Li, Xinyang; Ma, Fujun; Li, Yannan; Zhang, Hao; Min, Jiacheng; Yao, Hong</t>
  </si>
  <si>
    <t>[Meng, Xiangfei; Zhang, Pei; Xie, Hua</t>
  </si>
  <si>
    <t xml:space="preserve"> Beijing Jiaotong Univ, Sch Elect Engn, CN-100044 Beijing, Peoples R China; [Xu, Yan</t>
  </si>
  <si>
    <t>[He, Yongzhong; Alem, Endalew Elsabeth; Wang, Wei</t>
  </si>
  <si>
    <t>[Sun, Wenjiao; Ren, Guojian; Yu, Yongguang; Hai, Xudong</t>
  </si>
  <si>
    <t>[Wang, Xiaofeng; Fu, Huijie; Law, Siu-seong; Yang, Na</t>
  </si>
  <si>
    <t xml:space="preserve"> Beijing Jiaotong Univ, Sch Civil Engn, Beijing 100044, Peoples R China; [Yang, Qingshan</t>
  </si>
  <si>
    <t>[Song, Dandan; Meng, Juan; Lu, Yao; Li, Yaoyao; Qiao, Bo; Zhao, Suling; Xu, Zheng</t>
  </si>
  <si>
    <t xml:space="preserve"> Beijing Jiaotong Univ, Key Lab Luminescence &amp; Opt Informat, Minist Educ, Beijing 100044, Peoples R China; [Song, Dandan; Meng, Juan; Lu, Yao; Li, Yaoyao; Qiao, Bo; Zhao, Suling; Xu, Zheng</t>
  </si>
  <si>
    <t>[Chen, Huang; Wang, Lide; Di, Jun; Ping, Shen</t>
  </si>
  <si>
    <t>[Li, Haisu</t>
  </si>
  <si>
    <t xml:space="preserve"> Beijing Jiaotong Univ, Inst Lightwave Technol, Key Lab All Opt Network &amp; Adv Telecommun Network, Beijing 100044, Peoples R China; [Li, Haisu; Atakaramians, Shaghik</t>
  </si>
  <si>
    <t>[Li, Zhaozhao; Wang, Lide; Yang, Yueyi</t>
  </si>
  <si>
    <t>[Zhang, Jia; Zhu, Xixiang</t>
  </si>
  <si>
    <t xml:space="preserve"> Beijing Jiaotong Univ, Key Lab Luminescence &amp; Opt Informat, Minist Educ, Beijing 100044, Peoples R China; [Zhang, Jia; Zhu, Xixiang; Wang, Miaosheng; Hu, Bin</t>
  </si>
  <si>
    <t>[Xue, Qiuju; Xu, Meng</t>
  </si>
  <si>
    <t xml:space="preserve"> Beijing Jiaotong Univ, State Key Lab Rail Traff Control &amp; Safety, Beijing, Peoples R China; [Mullen, Caroline</t>
  </si>
  <si>
    <t>[Zhang, Gaoqian; Song, Pengjie; Shen, Zhaohui; Qiao, Bo; Song, Dandan; Cao, Jingyue; Xu, Zheng; Zhao, Suling</t>
  </si>
  <si>
    <t xml:space="preserve"> Beijing Jiaotong Univ, Key Lab Luminescence &amp; Opt Informat, Minist Educ, Beijing 100044, Peoples R China; [Zhang, Gaoqian; Song, Pengjie; Shen, Zhaohui; Qiao, Bo; Song, Dandan; Cao, Jingyue; Xu, Zheng; Zhao, Suling</t>
  </si>
  <si>
    <t>[Zhang, Bin-Bin; Wang, Ya-Hui; Xu, Shan-Min; Chen, Kai; Yang, Yu-Guo; Kong, Qing-Hua</t>
  </si>
  <si>
    <t>[Cao, Tiancheng; Mu, Wenxin; Gou, Juanqiong</t>
  </si>
  <si>
    <t xml:space="preserve"> Beijing Jiaotong Univ, Sch Econ &amp; Management, Beijing, Peoples R China; [Peng, Liyu</t>
  </si>
  <si>
    <t>[Kong, Da-qing; Qiao, Chun-sheng</t>
  </si>
  <si>
    <t xml:space="preserve"> Beijing Jiaotong Univ, Sch Civil Engn, Beijing 100044, Peoples R China; [Xue, Gan-cheng</t>
  </si>
  <si>
    <t>[Shen Zhaohui; Zhao Suling; Song Dandan; Xu Zheng; Qiao Bo; Song Pengjie; Bai Qiongyu; Cao Jingyue; Zhang Gaoqian</t>
  </si>
  <si>
    <t xml:space="preserve"> Beijing Jiaotong Univ, Key Lab Luminescence &amp; Opt Informat, Beijing 100044, Peoples R China; [Zhao Suling; Swelm, Wageh</t>
  </si>
  <si>
    <t>[An, Mingzhe; Huang, Hanfeng; Wang, Yue; Zhao, Guanyuan</t>
  </si>
  <si>
    <t xml:space="preserve"> Beijing Jiaotong Univ, Sch Civil Engn, Room 206,3 Shangyuancun, Beijing 100044, Peoples R China</t>
  </si>
  <si>
    <t>[Xin, Tao; Ding, Yu; Wang, Pengsong; Gao, Liang</t>
  </si>
  <si>
    <t xml:space="preserve"> Beijing Jiaotong Univ, Inst Optoelect Technol, Key Lab Luminescence &amp; Opt Informat, Minist Educ, 3 Shangyuancun, Beijing 100044, Peoples R China</t>
  </si>
  <si>
    <t>[Long, Sihui; Wang, Yihui; Miao, Jianrui</t>
  </si>
  <si>
    <t xml:space="preserve"> Beijing Jiaotong Univ, State Key Lab Rail Traff Control &amp; Safety, 3 Shangyuancun, Beijing 100044, Peoples R China; [Meng, Lingyun; Li, Xuan</t>
  </si>
  <si>
    <t>[Jiang, Gaoyang</t>
  </si>
  <si>
    <t xml:space="preserve"> Beijing Jiaotong Univ, Sch Elect &amp; Informat Engn, Adv Control Syst Lab, Beijing 100044, Peoples R China; [Jiang, Gaoyang</t>
  </si>
  <si>
    <t>[Li, Yaoyao; Song, Dandan; Meng, Juan; Dong, Jie; Lu, Yao; Huo, Xiaomin; Maqsood, Ayman; Song, Yuhang; Zhao, Suling; Qiao, Bo; Xu, Zheng</t>
  </si>
  <si>
    <t xml:space="preserve"> Beijing Jiaotong Univ, Key Lab Luminescence &amp; Opt Informat, Minist Educ, Beijing 100044, Peoples R China; [Li, Yaoyao; Song, Dandan; Meng, Juan; Dong, Jie; Lu, Yao; Huo, Xiaomin; Maqsood, Ayman; Zhao, Suling; Qiao, Bo; Xu, Zheng</t>
  </si>
  <si>
    <t>[Hou, Xiao-Wei; Tang, Xiao-Zhi; Guo, Ya-Fang</t>
  </si>
  <si>
    <t xml:space="preserve"> Beijing Jiaotong Univ, Inst Engn Mech, Beijing 100044, Peoples R China; [Zu, Qun</t>
  </si>
  <si>
    <t>[Ling, Song; Wang, Huanging</t>
  </si>
  <si>
    <t xml:space="preserve"> Beijing Jiaotong Univ, Sch Mech Elect &amp; Control Engn, Beijing 100044, Peoples R China; [Wang, Huanging</t>
  </si>
  <si>
    <t>[Cheng, Zhibao; Shi, Zhifei; Xiang, Hongjun</t>
  </si>
  <si>
    <t xml:space="preserve"> Beijing Jiaotong Univ, Sch Civil Engn, Beijing 100044, Peoples R China; [Palermo, Antonio; Marzani, Alessandro</t>
  </si>
  <si>
    <t>[Huang, Zuwei; Lei, Junqing; Guo, Shulun; Tu, Jian</t>
  </si>
  <si>
    <t xml:space="preserve"> Beijing Jiaotong Univ, Sch Civil Engn, Beijing, Peoples R China; [Huang, Zuwei</t>
  </si>
  <si>
    <t>[Wu, Huanhuan; Yao, Hong</t>
  </si>
  <si>
    <t xml:space="preserve"> Beijing Jiaotong Univ, Sch Civil Engn, Dept Municipal &amp; Environm Engn, Beijing Int Sci &amp; Technol Cooperat Base Water Pol, Beijing 100044, Peoples R China; [Wu, Huanhuan; Lin, Yakai; Feng, Wenyan; Liu, Tianyin; Wang, Lin; Wang, Xiaolin</t>
  </si>
  <si>
    <t>[Zhang, Yang; Deng, Tao; Li, Shasha; Sun, Jingye; Yin, Weijie; Fang, Yuan</t>
  </si>
  <si>
    <t xml:space="preserve"> Beijing Jiaotong Univ, Sch Elect &amp; Informat Engn, Room 209,Bldg 9, Beijing 100044, Peoples R China; [Liu, Zewen</t>
  </si>
  <si>
    <t>[Xu, Chang; Wang, Wenjing; Liu, Zhiming; Fu, Chen</t>
  </si>
  <si>
    <t>[Luo, JiWei; Zhang, DingLi; Fang, Qian; Li, Ao; Sun, ZhenYu; Cao, LiQiang</t>
  </si>
  <si>
    <t>[Yan, Shibo; Lou, Shuqin; Wang, Xin; Zhang, Wan; Tang, Zijuan</t>
  </si>
  <si>
    <t xml:space="preserve"> Beijing Jiaotong Univ, Sch Elect &amp; Informat Engn, Beijing 100044, Peoples R China; [Lian, Zhenggang</t>
  </si>
  <si>
    <t>[Guo, Yong; Zhang, Lijie</t>
  </si>
  <si>
    <t>[Wang, Bochen; Li, Zhengyong</t>
  </si>
  <si>
    <t>[Feng, Wen-lin; Qiao, Chun-sheng; Yu, Ming-yuan</t>
  </si>
  <si>
    <t xml:space="preserve"> Beijing Jiaotong Univ, Sch Civil Engn, Beijing 100044, Peoples R China; [Wang, Tan</t>
  </si>
  <si>
    <t>[Li, Xiao-Shuang; Chen, A-Li; Wang, Yue-Sheng</t>
  </si>
  <si>
    <t xml:space="preserve"> Beijing Jiaotong Univ, Inst Engn Mech, Beijing 100044, Peoples R China; [Wang, Yan-Feng; Wang, Yue-Sheng</t>
  </si>
  <si>
    <t>[He, Meng; Feng, Liu; Zhao, Dongdong</t>
  </si>
  <si>
    <t xml:space="preserve"> Beijing Jiaotong Univ, Res Ctr High Speed Railway Network Management, Sch Comp &amp; Informat Technol, Minist Educ, 3 Shangyuancun Haidian Dist, Beijing 100044, Peoples R China</t>
  </si>
  <si>
    <t>[Feng, Xue; Shang, Xiaopu; Xu, Yuan</t>
  </si>
  <si>
    <t xml:space="preserve"> Beijing Jiaotong Univ, Sch Econ &amp; Management, Beijing, Peoples R China; [Wang, Jun</t>
  </si>
  <si>
    <t xml:space="preserve"> Beijing Jiaotong Univ, Dept Municipal &amp; Environm Engn, Beijing Key Lab Aqueous Typ Pollutants Control &amp;, Beijing 100044, Peoples R China; [Li, Pengyang; Oyang, Xihui; Yang, Hongju; Xiao, Zhiyong</t>
  </si>
  <si>
    <t>[Xu, Ying; Zhang, Zhe; Yi, Ru-meng</t>
  </si>
  <si>
    <t xml:space="preserve"> Beijing Jiaotong Univ, Inst Med Intelligence, Sch Comp &amp; Informat Technol, Beijing, Peoples R China; [Guo, Xiang-dong</t>
  </si>
  <si>
    <t>[Yin Shanshan; Wang Lichun</t>
  </si>
  <si>
    <t>[Hao Yanlin; Li Yezhuo; Yao Yan-An</t>
  </si>
  <si>
    <t xml:space="preserve"> Beijing Jiaotong Univ, Sch Mech Elect &amp; Control Engn, Beijing 100044, Peoples R China; [Tian Yaobin</t>
  </si>
  <si>
    <t>[Lyu, Gengyu</t>
  </si>
  <si>
    <t xml:space="preserve"> Beijing Jiaotong Univ, Sch Comp &amp; Informat Technol, Beijing Key Lab Traff Data Anal &amp; Min, 3 Shangyuan Cun, Beijing 100044, Peoples R China; [Feng, Songhe; Li, Yidong; Jin, Yi; Lang, Congyan</t>
  </si>
  <si>
    <t>[Muren; Wu, Jian-jun</t>
  </si>
  <si>
    <t xml:space="preserve"> Beijing Jiaotong Univ, State Key Lab Rail Traff Control &amp; Safety, Beijing 100044, Peoples R China; [Muren; Li, Hao</t>
  </si>
  <si>
    <t>[Liu Dong; Wen Yinghong; Xiao Jianjun</t>
  </si>
  <si>
    <t xml:space="preserve"> Beijing Jiaotong Univ, Inst Electromagnet Compatibil, Beijing 100044, Peoples R China; [Liu Dong; Wen Yinghong; Xiao Jianjun</t>
  </si>
  <si>
    <t>[Wen Jiakun; Du Siqi</t>
  </si>
  <si>
    <t xml:space="preserve"> Beijing Jiaotong Univ, Sch Elect &amp; Informat Engn, Beijing 100044, Peoples R China; [Cao Yuan; Ma Lianchuan</t>
  </si>
  <si>
    <t>[Liu, Xianglong; Liu, Ze; Li, Yong; Zhao, Pengfei; Wang, Jiawei</t>
  </si>
  <si>
    <t>[Liu, Xing; Liu, Jiqiang; Wang, Wei</t>
  </si>
  <si>
    <t xml:space="preserve"> Beijing Jiaotong Univ, Beijing Key Lab Secur &amp; Privacy Intelligent Trans, 3 Shangyuancun, Beijing 100044, Peoples R China; [Zhu, Sencun</t>
  </si>
  <si>
    <t>[Jiang, Jipeng; Li, Shibo; Hu, Shujun; Zhang, Jing; Yu, Wenbo; Zhou, Yang</t>
  </si>
  <si>
    <t xml:space="preserve"> Beijing Jiaotong Univ, Sch Mech &amp; Elect Control Engn, Ctr Mat Sci &amp; Engn, Beijing 100044, Peoples R China</t>
  </si>
  <si>
    <t>[Zhang, Xiong</t>
  </si>
  <si>
    <t xml:space="preserve"> Beijing Jiaotong Univ, Sch Econ &amp; Management, Beijing 100044, Peoples R China; [Yue, Wei T.</t>
  </si>
  <si>
    <t>[Gao, Jing; Bai, Kehan; Gui, Wenhao</t>
  </si>
  <si>
    <t>[Zhou, Zhenliang; Tan, Zhongsheng; Zhao, Jinpeng; Liang, Han</t>
  </si>
  <si>
    <t xml:space="preserve"> Beijing Jiaotong Univ, Sch Civil Engn, Beijing 100044, Peoples R China; [Zhou, Zhenliang; Tan, Zhongsheng; Zhao, Jinpeng; Liang, Han</t>
  </si>
  <si>
    <t>[Yang, Yuxiang; Xing, Weiwei; Zhang, Shunli; Yu, Qi; Guo, Xiaoyu; Guo, Min</t>
  </si>
  <si>
    <t xml:space="preserve"> Beijing Jiaotong Univ, Sch Software Engn, 3 Shangyuancun, Beijing 100044, Peoples R China</t>
  </si>
  <si>
    <t>[Zhao, He; Zhang, Liwei; Zhang, Chao; Shen, Lu</t>
  </si>
  <si>
    <t xml:space="preserve"> Beijing Jiaotong Univ, Sch Elect Engn, Beijing 100044, Peoples R China; [Liu, Jie</t>
  </si>
  <si>
    <t>[Zhu, Xiang; Chu, Liangliang; Dui, Guansuo</t>
  </si>
  <si>
    <t>[Li, Linfeng; Wang, Shenghui</t>
  </si>
  <si>
    <t xml:space="preserve"> Beijing Jiaotong Univ, Inst Informat Sci, Beijing, Peoples R China; [Li, Linfeng; Wang, Yao; Yan, Jun; Jiang, Jinpeng</t>
  </si>
  <si>
    <t>[Zhang, Peng; Zhang, Jiayi</t>
  </si>
  <si>
    <t xml:space="preserve"> Beijing Jiaotong Univ, Sch Elect &amp; Informat Engn, Beijing 100044, Peoples R China; [Zhang, Peng; Zhang, Jiayi</t>
  </si>
  <si>
    <t>[Han, Feng; Tian, Ying; Zou, Qiang; Zhang, Xin</t>
  </si>
  <si>
    <t>[Wang, Yongxing; Bi, Jun; Ding, Cong</t>
  </si>
  <si>
    <t xml:space="preserve"> Beijing Jiaotong Univ, Sch Traff &amp; Transportat, Beijing 100044, Peoples R China; [Wang, Yongxing; Bi, Jun; Ding, Cong</t>
  </si>
  <si>
    <t>[Xue, Gang; Gong, Daqing</t>
  </si>
  <si>
    <t xml:space="preserve"> Beijing Jiaotong Univ, Sch Econ &amp; Management, Beijing 100044, Peoples R China; [Zhang, Jianhai; Zhang, Peng; Tai, Qimin</t>
  </si>
  <si>
    <t>[Wang, Zijia; Tang, Hao</t>
  </si>
  <si>
    <t xml:space="preserve"> Beijing Jiaotong Univ, Sch Civil Engn, Beijing 100044, Peoples R China; [Wang, Wenjuan</t>
  </si>
  <si>
    <t>[Wang, Xiaofeng; Chu, Haoyue</t>
  </si>
  <si>
    <t>[Li, Genzhu; Shi, Xianliang; Yang, Yefei</t>
  </si>
  <si>
    <t xml:space="preserve"> Beijing Jiaotong Univ, Sch Econ &amp; Management, Beijing 100044, Peoples R China; [Lee, Peter K. C.</t>
  </si>
  <si>
    <t>[Li, Weidong; Wang, Xuefang</t>
  </si>
  <si>
    <t xml:space="preserve"> Beijing Jiaotong Univ, Sch Econ &amp; Management, Beijing 100044, Peoples R China; [Hilmola, Olli-Pekka</t>
  </si>
  <si>
    <t>[Xu, Dongdong; Zhang, Qian; Li, Xiuhan</t>
  </si>
  <si>
    <t xml:space="preserve"> Beijing Jiao Tong Univ, Sch Elect &amp; Informat Engn, Beijing 100044, Peoples R China</t>
  </si>
  <si>
    <t>[Jin, Yichun; Li, Junjie; Wu, Wei</t>
  </si>
  <si>
    <t xml:space="preserve"> Beijing Jiaotong Univ, Sch Architecture &amp; Design, Beijing 100044, Peoples R China</t>
  </si>
  <si>
    <t>[Chen, Siyi; Gui, Wenhao</t>
  </si>
  <si>
    <t>[Zhang, Fengshi; Gui, Wenhao</t>
  </si>
  <si>
    <t>[Zhang, Zhenlin; Zhou, Yonghua; Tao, Xin</t>
  </si>
  <si>
    <t xml:space="preserve"> Beijing Jiaotong Univ, Sch Elect &amp; Informat Engn, Beijing 100044, Peoples R China; [Zhang, Zhenlin</t>
  </si>
  <si>
    <t>[Sun, Shuai; Bi, Jun</t>
  </si>
  <si>
    <t xml:space="preserve"> Beijing Jiaotong Univ, Sch Traff &amp; Transportat, Key Lab Transport Ind Big Data Applicat Technol C, Beijing 100044, Peoples R China; [Sun, Shuai; Guillen, Montserrat; Perez-Marin, Ana M.</t>
  </si>
  <si>
    <t>[Li, Ran; Zhang, Dingli; Fang, Qian; Li, Ao; Cao, Liqiang</t>
  </si>
  <si>
    <t xml:space="preserve"> Beijing Jiaotong Univ, Key Lab Urban Underground Engn, Minist Educ, Beijing 100044, Peoples R China; [Wu, Peng</t>
  </si>
  <si>
    <t>[Chen, Chen; Wang, Gongpu</t>
  </si>
  <si>
    <t xml:space="preserve"> Beijing Jiaotong Univ, Sch Comp &amp; Informat Technol, Beijing Key Lab Transportat Data Anal &amp; Min, Beijing 100044, Peoples R China; [Guan, Hao</t>
  </si>
  <si>
    <t xml:space="preserve"> Beijing Jiaotong Univ, Sch Elect Engn, Beijing 100044, Peoples R China; [Liu, Yushan</t>
  </si>
  <si>
    <t>[Guo, Xizheng; Tang, Yiguo; Wu, Mingkang; Zhang, Ziyu; Yuan, Jiaqi</t>
  </si>
  <si>
    <t xml:space="preserve"> Beijing Jiaotong Univ, Sch Elect Engn, Beijing 100044, Peoples R China; [Wu, Mingkang</t>
  </si>
  <si>
    <t>[Yu, Jingjing; Xi, Qi; Li, Runlei; Xie, Yaxi</t>
  </si>
  <si>
    <t xml:space="preserve"> Beijing Jiaotong Univ, Sch Elect &amp; Informat Engn, Beijing 100044, Peoples R China; [Tian, Hui</t>
  </si>
  <si>
    <t>[Dong, Lijing; Han, Chongchong</t>
  </si>
  <si>
    <t xml:space="preserve"> Beijing Jiaotong Univ, Sch Mech Elect &amp; Control Engn, Beijing 100044, Peoples R China; [Dong, Lijing</t>
  </si>
  <si>
    <t>[Wang, Guang-Ming; Zhu, Li; Han, Bing; Ji, Wen-Yu</t>
  </si>
  <si>
    <t xml:space="preserve"> Beijing Jiaotong Univ, Sch Civil Engn, Beijing 100044, Peoples R China; [Zhou, Guang-Pan</t>
  </si>
  <si>
    <t>[Wang, Jiwu; Zheng, Lele</t>
  </si>
  <si>
    <t xml:space="preserve"> Beijing Jiaotong Univ, Sch Mech Elect &amp; Control Engn, Beijing 100044, Peoples R China; [Zheng, Lele; Kang, Jinwu; Hu, Yongyi</t>
  </si>
  <si>
    <t>[Qiao, Manman; Xu, Feng</t>
  </si>
  <si>
    <t xml:space="preserve"> Beijing Jiaotong Univ, Sch Civil Engn, Beijing 100044, Peoples R China; [Qiao, Manman; Xu, Feng</t>
  </si>
  <si>
    <t>[Yang, Feng; Zhou, Zhou; Yu, Jian</t>
  </si>
  <si>
    <t xml:space="preserve"> Beijing Jiaotong Univ, Sch Comp &amp; Informat Technol, Beijing Key Lab Traff Data Anal &amp; Min, Beijing 100044, Peoples R China; [Yang, Feng; Poostchi, Mandieh; Yu, Hang; Jaeger, Stefan; Antani, Sameer</t>
  </si>
  <si>
    <t>[Chen, Donghua; Zhang, Runtong</t>
  </si>
  <si>
    <t xml:space="preserve"> Beijing Jiaotong Univ, Sch Econ &amp; Management, Dept Informat Management, Beijing 100044, Peoples R China; [Qiu, Robin G.</t>
  </si>
  <si>
    <t>[Ning Bao; Jing Wei</t>
  </si>
  <si>
    <t xml:space="preserve"> Beijing Jiaotong Univ, Sch Civil Engn, Beijing 100044, Peoples R China; [Jian-feng Chen</t>
  </si>
  <si>
    <t>[Chen, Fei; Tang, Aiwei</t>
  </si>
  <si>
    <t xml:space="preserve"> Beijing Jiaotong Univ, Minist Educ, Sch Sci, Key Lab Luminescence &amp; Opt Informat, Beijing 100044, Peoples R China; [Lin, Qingli; Shen, Huaibin</t>
  </si>
  <si>
    <t>[Zhang, Xiaoqi; Yan, Fengping; Du, Xuemei; Wang, Wei; Zhang, Min</t>
  </si>
  <si>
    <t>[Hou, Wenguo; Zheng, Minhua</t>
  </si>
  <si>
    <t xml:space="preserve"> Beijing Jiaotong Univ, Sch Mech Elect &amp; Control Engn, Beijing 100044, Peoples R China; [Liu, Peter X.</t>
  </si>
  <si>
    <t>[Zhang, Shuo; Zheng, Minhua; Shi, Wen</t>
  </si>
  <si>
    <t xml:space="preserve"> Beijing Jiaotong Univ, Sch Mech Elect &amp; Control Engn, Beijing 100044, Peoples R China; [Liu, Peter Xiaoping</t>
  </si>
  <si>
    <t>[Bai, Yun; Yu, Zhao; Mao, Baohua</t>
  </si>
  <si>
    <t xml:space="preserve"> Beijing Jiaotong Univ, Key Lab Transport Ind Big Data Applicat Technol C, Minist Transport, Beijing 100044, Peoples R China; [Cao, Yunwen</t>
  </si>
  <si>
    <t>[Wei, Lin-Shuai; Wang, Yue-Sheng</t>
  </si>
  <si>
    <t>[Qiu, Shuang; Zhao, Yao; Wei, Shikui</t>
  </si>
  <si>
    <t xml:space="preserve"> Beijing Jiaotong Univ, Inst Informat Sci, Beijing 100044, Peoples R China; [Qiu, Shuang; Zhao, Yao; Wei, Shikui</t>
  </si>
  <si>
    <t>[Jiang, Shixin; Liu, Jie</t>
  </si>
  <si>
    <t xml:space="preserve"> Beijing Jiaotong Univ, Sch Comp &amp; Informat Technol, Beijing 100044, Peoples R China; [Jiang, Shixin</t>
  </si>
  <si>
    <t>[Liu, Jianqiang; Zhong, Shigeng; Zhang, Jiepin; Ai, Yu; Zhao, Nan; Yang, Jingxi</t>
  </si>
  <si>
    <t xml:space="preserve"> Beijing Jiaotong Univ, Inst Engn Mech, Beijing 100044, Peoples R China; [Fan, Yue</t>
  </si>
  <si>
    <t>[Deng, Shihai; Li, Desheng; Peng, Shuai; Yao, Hong</t>
  </si>
  <si>
    <t xml:space="preserve"> Beijing Jiaotong Univ, Sch Civil Engn, Beijing 100044, Peoples R China; [Deng, Shihai; Cai, Qinqing</t>
  </si>
  <si>
    <t>[Cui, Li; Zhou, Jin-Xin</t>
  </si>
  <si>
    <t>[Wang, Zhenji; He, Jinghan; Xu, Yin; Zhang, Fang</t>
  </si>
  <si>
    <t>[Shen, Yupeng</t>
  </si>
  <si>
    <t xml:space="preserve"> Beijing Jiaotong Univ, Beijing Key Lab Track Engn, 3 Shangyuancun, Beijing 100044, Peoples R China; [Shen, Yupeng</t>
  </si>
  <si>
    <t>[Wang, Jingxue; Tamura, Yukio</t>
  </si>
  <si>
    <t xml:space="preserve"> Beijing Jiaotong Univ, Sch Civil Engn, Beijing 100044, Peoples R China; [Yang, Qingshan; Tamura, Yukio</t>
  </si>
  <si>
    <t>[Zhang, Yingjun; Hu, Shaohai; Zhou, Wei</t>
  </si>
  <si>
    <t xml:space="preserve"> Beijing Jiaotong Univ, Sch Comp &amp; Informat Technol, Beijing 100044, Peoples R China; [Zhang, Yingjun; Zhou, Wei</t>
  </si>
  <si>
    <t>[Yang, Hui; Su, Jinbao; Li, Ran; Jia, Lanchao; Liu, Depeng; Ma, Yaobin; Zhang, Xiqing</t>
  </si>
  <si>
    <t>[Zhang, He-sheng; Li, Lei; Liu, Xuan</t>
  </si>
  <si>
    <t xml:space="preserve"> Beijing Jiaotong Univ, Sch Elect Engn, Dept Elect Drive &amp; Control, Beijing 100044, Peoples R China</t>
  </si>
  <si>
    <t>[Chen, Xuchao; He, Shiwei; Shang, Pan</t>
  </si>
  <si>
    <t xml:space="preserve"> Beijing Jiaotong Univ, Sch Traff &amp; Transportat, Beijing 100044, Peoples R China; [Zhang, Yongxiang</t>
  </si>
  <si>
    <t>[Yang, Lixing; Di, Zhen; Gao, Ziyou</t>
  </si>
  <si>
    <t xml:space="preserve"> Beijing Jiaotong Univ, State Key Lab Rail Traff Control &amp; Safety, Beijing 100044, Peoples R China; [Di, Zhen; Shi, Jungang</t>
  </si>
  <si>
    <t>[Kuang, Yucheng; He, Boshu; Tong, Wenxiao; Wang, Chaojun; Ying, Zhaoping</t>
  </si>
  <si>
    <t xml:space="preserve"> Beijing Jiaotong Univ, Inst Combust &amp; Thermal Syst, Sch Mech Elect &amp; Control Engn, Beijing 100044, Peoples R China; [He, Boshu</t>
  </si>
  <si>
    <t>[Zhao, Dong; Liu, Ying</t>
  </si>
  <si>
    <t>[Jin, M.</t>
  </si>
  <si>
    <t>[Yang, Shuai; Sheng, Xinzhi</t>
  </si>
  <si>
    <t xml:space="preserve"> Beijing Jiaotong Univ, Sch Sci, Beijing 100044, Peoples R China; [Zhao, Guozhong; Guo, Jiaoyan</t>
  </si>
  <si>
    <t>[Wang, Jin; Gao, Boru; Dou, Mengmeng; Huang, Xue</t>
  </si>
  <si>
    <t xml:space="preserve"> Beijing Jiaotong Univ, Dept Municipal &amp; Environm Engn, Beijing 100044, Peoples R China; [Wang, Jin; Gao, Boru; Dou, Mengmeng</t>
  </si>
  <si>
    <t>[Cai, Guoqing; Kong, Xiaoang; Zhao, Chenggang</t>
  </si>
  <si>
    <t xml:space="preserve"> Beijing Jiaotong Univ, Sch Civil Engn, Beijing 100044, Peoples R China; [Shi, Peixin</t>
  </si>
  <si>
    <t>[Chen, Song; Qiao, Chunsheng; Yang, Zhao; Qiao, Chaozheng</t>
  </si>
  <si>
    <t>[Zhu, Lin-Feng; Ke, Liao-Liang</t>
  </si>
  <si>
    <t xml:space="preserve"> Beijing Jiaotong Univ, Inst Engn Mech, Beijing 100044, Peoples R China; [Ke, Liao-Liang; Wang, Yue-Sheng</t>
  </si>
  <si>
    <t>[Teng, Zhu; Zhang, Baopeng</t>
  </si>
  <si>
    <t>[Han, Bing; Ren, Shuang</t>
  </si>
  <si>
    <t>[Li, Zhigang; Wang, Jinjin; Song, Guanghui; Ji, Cheng</t>
  </si>
  <si>
    <t xml:space="preserve"> Beijing Jiaotong Univ, Sch Mech Elect &amp; Control Engn, Beijing 100044, Peoples R China; [Han, Xinfeng</t>
  </si>
  <si>
    <t>[Liu, Siying; Zhang, Runtong; Shang, Xiaopu</t>
  </si>
  <si>
    <t xml:space="preserve"> Beijing Jiaotong Univ, Sch Econ &amp; Management, Beijing 100044, Peoples R China; [Li, Weizi</t>
  </si>
  <si>
    <t>[Cai, Xiao-pei; Wang, Qi-hao; Li, Da-cheng; Liang, Yan-ke</t>
  </si>
  <si>
    <t>[Ling, Song; Wang, Huanqing</t>
  </si>
  <si>
    <t>[Li, Wei; Zhang, Chengping</t>
  </si>
  <si>
    <t xml:space="preserve"> Beijing Jiaotong Univ, Educ Minist, Key Lab Urban Underground Engn, Beijing 100044, Peoples R China</t>
  </si>
  <si>
    <t>[Liu, Ze; Qin, Kai-Qiang; Yu, Gui-Lan</t>
  </si>
  <si>
    <t>[He, Yuchun; Shi, Laixiang; Wang, Ji; Yan, Jun; Chen, Yunlin</t>
  </si>
  <si>
    <t xml:space="preserve"> Beijing Jiaotong Univ, Inst Appl Micronano Mat, Sch Sci, Beijing 100044, Peoples R China; [Wang, Xiangqian; Song, Yuzhe; Han, Genliang</t>
  </si>
  <si>
    <t>[Yang, Lijun; Cai, Weiwei; Xing, Wei; Jia, Fangxu; Yao, Hong</t>
  </si>
  <si>
    <t xml:space="preserve"> Beijing Jiaotong Univ, Sch Civil Engn, Beijing 100044, Peoples R China; [Li, Wei</t>
  </si>
  <si>
    <t>[Wang, Xi; Yang, Yuanshuai; Wang, Wenjing; Chi, Weiqian</t>
  </si>
  <si>
    <t>[Zhang, Junjie; Zheng, Shenzhou</t>
  </si>
  <si>
    <t xml:space="preserve"> Beijing Jiaotong Univ, Dept Math, Beijing 100044, Peoples R China; [Zhang, Junjie</t>
  </si>
  <si>
    <t>[Yu, Wenbo</t>
  </si>
  <si>
    <t xml:space="preserve"> Beijing Jiaotong Univ, Sch Mech &amp; Elect Control Engn, Ctr Mat Sci &amp; Engn, Beijing 100044, Peoples R China; [Vallet, Maxime</t>
  </si>
  <si>
    <t>[Sun, Xuemin; Li, Ruiming; Xun, Zhiyuan; Yao, Yan-An</t>
  </si>
  <si>
    <t>[Li, Meng; Luo, Yiping</t>
  </si>
  <si>
    <t xml:space="preserve"> Beijing Jiaotong Univ, Sch Elect Engn, Beijing, Peoples R China; [Jia, Ke; Bi, Tianshu; Yang, Qixun</t>
  </si>
  <si>
    <t>[Yan, Chenyi; Wang, Xifu; Yang, Kai</t>
  </si>
  <si>
    <t>[Ji, Chao; Liang, Chunjun; Zhang, Huimin; Sun, Mengjie; Song, Qi; Sun, Fulin; Feng, Xiaona; Liu, Ning; Gong, Hongkang; Li, Dan; You, Fangtian; He, Zhiqun</t>
  </si>
  <si>
    <t>[Wang, Yunuan; Tang, Yang; Jiang, Jingzan; Zhang, Quan; Sun, Jun; Hu, Yufeng; Cui, Qiuhong; Teng, Feng; Lou, Zhidong; Hou, Yanbing</t>
  </si>
  <si>
    <t>[Ma, Yuanhang; Li, Dan; Zhang, He; Feng, Xiaona</t>
  </si>
  <si>
    <t>[Li, Weili; Su, Ying; Liu, Wenmao; Li, Dong</t>
  </si>
  <si>
    <t>[Wang, Zhanhua; Hui, Weijun; Xie, Zhiqi; Zhang, Yongjian; Zhao, Xiaoli</t>
  </si>
  <si>
    <t>[Yang, Yi; Li, Xing-Gao; Su, Wei-Lin</t>
  </si>
  <si>
    <t>[Lin, Aijing</t>
  </si>
  <si>
    <t xml:space="preserve"> Beijing Jiaotong Univ, Sch Sci, Dept Math, Beijing 100044, Peoples R China; [Lin, Aijing; Liu, Kang K. L.; Ivanov, Plamen Ch.</t>
  </si>
  <si>
    <t>[Wang, Ying; Wei, Chong</t>
  </si>
  <si>
    <t>[Zhu, Yuqing</t>
  </si>
  <si>
    <t xml:space="preserve"> Beijing Jiaotong Univ, Beijing Key Lab Secur &amp; Privacy Intelligent Trans, Beijing 100044, Peoples R China; [Zhu, Yuqing</t>
  </si>
  <si>
    <t>[Liu, Dong Dong; Xiang, Yan Yong; Zheng, Jin Lei</t>
  </si>
  <si>
    <t>[Yuan, Wuyang; Nie, Lei</t>
  </si>
  <si>
    <t xml:space="preserve"> Beijing Jiaotong Univ, Sch Traff &amp; Transportat, Beijing, Peoples R China; [Yuan, Wuyang; Nie, Lei</t>
  </si>
  <si>
    <t>[Bian, Ang; He, Dawei; Hao, Shengcai; Fu, Yang; Zhang, Lu; Wang, Yongsheng</t>
  </si>
  <si>
    <t>[Maqsood, Ayman; Li, Yaoyao; Meng, Juan; Song, Dandan; Qiao, Bo; Zhao, Suling; Xu, Zheng</t>
  </si>
  <si>
    <t xml:space="preserve"> Beijing Jiaotong Univ, Key Lab Luminescence &amp; Opt Informat, Minist Educ, Beijing 100044, Peoples R China; [Maqsood, Ayman; Li, Yaoyao; Meng, Juan; Song, Dandan; Qiao, Bo; Zhao, Suling; Xu, Zheng</t>
  </si>
  <si>
    <t>[Jia Qin; Huihui Bai; Yao Zhao</t>
  </si>
  <si>
    <t xml:space="preserve"> Beijing Jiaotong Univ, Inst Informat Sci, Beijing 100044, Peoples R China; [Jia Qin; Huihui Bai; Yao Zhao</t>
  </si>
  <si>
    <t>[Yan Xiao-Yong</t>
  </si>
  <si>
    <t>[Fan, Shi-Wang; Chen, A-Li; Wang, Yue-Sheng</t>
  </si>
  <si>
    <t xml:space="preserve"> Beijing Jiaotong Univ, Inst Engn Mech, Beijing 100044, Peoples R China; [Fan, Shi-Wang; Cao, Liyun; Zhu, Yifan; Vincent, Brice; Assouar, Badreddine</t>
  </si>
  <si>
    <t>[Cui, Can; Wang, Zhi; Zhan, Xiangkong; Wang, Jian; Liu, Lanlan; Wu, Chongqing</t>
  </si>
  <si>
    <t>[Ye Zijian; Zhang, Chengping</t>
  </si>
  <si>
    <t xml:space="preserve"> Beijing Jiaotong Univ, Key Lab Urban Underground Engn, Educ Minist, Beijing 100044, Peoples R China; [Ye Zijian; Zhang, Chengping</t>
  </si>
  <si>
    <t>[Wei Jiang; Cai, Baigen; Jian Wang; Wei Shangguan</t>
  </si>
  <si>
    <t xml:space="preserve"> Beijing Jiaotong Univ, State Key Lab Rail Traff Control &amp; Safety, Beijing, Peoples R China; [Wei Jiang; Cai, Baigen; Jian Wang; Wei Shangguan</t>
  </si>
  <si>
    <t>[Li, Lei; Li, GuoXiu; Li, HongMeng</t>
  </si>
  <si>
    <t xml:space="preserve"> Beijing Jiaotong Univ, Sch Mech Elect &amp; Control Engn, 3 Shangyuancun, Beijing 100044, Peoples R China; [Li, Lei; Li, GuoXiu; Li, HongMeng</t>
  </si>
  <si>
    <t>[Tao, Dan; Zhu, Shaojun</t>
  </si>
  <si>
    <t xml:space="preserve"> Beijing Jiaotong Univ, Sch Elect &amp; Informat Engn, Beijing, Peoples R China; [Wu, Tin-Yu</t>
  </si>
  <si>
    <t>[Li, Jing; Pei, Li; Ning, Tigang; Zheng, Jingjing; Li, Yujian</t>
  </si>
  <si>
    <t xml:space="preserve"> Beijing Jiaotong Univ, Key Lab All Opt Network &amp; Adv Telecommun Network, Inst Lightwave Technol, Beijing 100044, Peoples R China; [He, Ruisi</t>
  </si>
  <si>
    <t xml:space="preserve"> Beijing Jiaotong Univ, Inst Lightwave Thchnol, Key Lab All Opt Network &amp; Adv Thlecommun Network, Beijing 100044, Peoples R China</t>
  </si>
  <si>
    <t>[Zhang, Wan; Lou, Shuqin; Wang, Xin; Yan, Shibo; Tang, Zijuan</t>
  </si>
  <si>
    <t>[Mu, Ge; Li, Yan; Qin, Qi; Tan, Zhongwei; Li, Guangde; Wang, Muguang; Yan, Fengping</t>
  </si>
  <si>
    <t xml:space="preserve"> Beijing Jiaotong Univ, Inst Lightwave Technol, Beijing 100044, Peoples R China; [Mu, Ge; Li, Yan; Qin, Qi; Tan, Zhongwei; Li, Guangde; Wang, Muguang; Yan, Fengping</t>
  </si>
  <si>
    <t>[Zhou, Mozhen; Chen, Tielin; Fang, Huangcheng</t>
  </si>
  <si>
    <t xml:space="preserve"> Beijing Jiaotong Univ, Key Lab Urban Underground Engn Minist Educ, Beijing 100044, Peoples R China; [Zhang, Bingyin</t>
  </si>
  <si>
    <t>[Zhu, Dongxu; Wang, Lijin; Liu, Zheming; Tang, Aiwei</t>
  </si>
  <si>
    <t xml:space="preserve"> Beijing JiaoTong Univ, Sch Sci, Dept Chem, Beijing 100044, Peoples R China; [Tang, Aiwei</t>
  </si>
  <si>
    <t xml:space="preserve"> Beijing Jiaotong Univ, Sch Mech Elect &amp; Control Engn, Beijing 100044, Peoples R China; [Li, Decai</t>
  </si>
  <si>
    <t>[Su, Weilin; Li, Xinggao; Jin, Dalong; Yang, Yi; Qin, Ruicheng; Wang, Xuyang</t>
  </si>
  <si>
    <t xml:space="preserve"> Beijing Jiaotong Univ, Key Lab Urban Underground Engn, Minist Educ, Beijing 100044, Peoples R China; [Su, Weilin; Li, Xinggao; Jin, Dalong; Yang, Yi; Qin, Ruicheng; Wang, Xuyang</t>
  </si>
  <si>
    <t>[Ye, Tao; Pan, Lu; Yang, Yijun; Wang, Xi</t>
  </si>
  <si>
    <t xml:space="preserve"> Beijing Jiaotong Univ, Sch Sci, Dept Phys, Minist Educ,Key Lab Luminescence &amp; Opt Informat, Beijing 100044, Peoples R China; [Lu, Yue; Sui, Manling</t>
  </si>
  <si>
    <t>[Chen, Chen; Zhang, Siqi; Li, Jianqiao; Qian, Yuxin; Liu, Bo; Duan, Wubiao</t>
  </si>
  <si>
    <t xml:space="preserve"> Beijing Jiaotong Univ, Sch Sci, Dept Chem, Beijing 100044, Peoples R China; [Meng, Ting; Li, Pengfei; Xu, Haijun</t>
  </si>
  <si>
    <t>[Ke, Qingping; Yi, Ding; Jin, Yangxin; Lu, Fei; Yang, Yijun; Gao, Denglei; Wang, Xi</t>
  </si>
  <si>
    <t xml:space="preserve"> Beijing Jiaotong Univ, Sch Sci, Dept Phys, Beijing 100044, Peoples R China; [Ke, Qingping; Jin, Yangxin; Yao, Jiannian</t>
  </si>
  <si>
    <t>[Lian, Qiaofang</t>
  </si>
  <si>
    <t xml:space="preserve"> Beijing Jiaotong Univ, Dept Math, Beijing 100044, Peoples R China; [You, Minghou</t>
  </si>
  <si>
    <t>[Liu, Yun; Bao, Zemin; Zhang, Zhenjiang; Xiong, Fei</t>
  </si>
  <si>
    <t xml:space="preserve"> Beijing Jiaotong Univ, Key Lab Commun &amp; Informat Syst, Beijing Municipal Commiss Educ, Beijing 100044, Peoples R China; [Bao, Zemin</t>
  </si>
  <si>
    <t>[Bai, Bing; Pei, Li; Zheng, Jingjing; Ning, Tigang; Li, Jing</t>
  </si>
  <si>
    <t>[Han, Yixuan</t>
  </si>
  <si>
    <t xml:space="preserve"> Beijing Jiaotong Univ, Beijing 100044, Peoples R China; [Yang, Changwei</t>
  </si>
  <si>
    <t>[Hu, Zhifeng; Li, Desheng</t>
  </si>
  <si>
    <t xml:space="preserve"> Beijing Jiaotong Univ, Sch Civil Engn, Beijing 100044, Peoples R China; [Li, Desheng</t>
  </si>
  <si>
    <t xml:space="preserve"> Beijing Jiaotong Univ, Sch Civil Engn, Beijing, Peoples R China; [Yang, Qingshan</t>
  </si>
  <si>
    <t>[Huang, Xin; Bi, Wentao; Jia, Pengcheng; Cui, Qiuhong; Hu, Yufeng; Lou, Zhidong; Hou, Yanbing; Teng, Feng</t>
  </si>
  <si>
    <t>[Xu, Congqian</t>
  </si>
  <si>
    <t xml:space="preserve"> Beijing Jiaotong Univ, Sch Elect Engn, Beijing, Peoples R China; [Xu, Congqian</t>
  </si>
  <si>
    <t>[Liu, Jianghong; Cui, Qiuhong; Teng, Feng</t>
  </si>
  <si>
    <t xml:space="preserve"> Beijing Jiaotong Univ, Key Lab Luminescence &amp; Opt Informat, Minist Educ, Beijing 100044, Peoples R China; [Liu, Jianghong; Liu, Jie; Zhang, Jing; Li, Chunlei; Jiang, Lang</t>
  </si>
  <si>
    <t>[Xing, Yizhou; Shi, Laixiang; Yan, Jun; Chen, Yunlin</t>
  </si>
  <si>
    <t xml:space="preserve"> Beijing Jiaotong Univ, Sch Sci, Inst Appl Micronano Mat, 3 Shangyuancun, Beijing 100044, Peoples R China</t>
  </si>
  <si>
    <t>[Qiu, Jia-jia; Zhang, Min; Gao, Gu-hui; Tan, Zhun-li; Bai, Bing-zhe</t>
  </si>
  <si>
    <t xml:space="preserve"> Beijing Jiaotong Univ, Mat Sci &amp; Engn Res Ctr, Sch Mech Elect &amp; Control Engn, Beijing 100044, Peoples R China; [Bai, Bing-zhe</t>
  </si>
  <si>
    <t>[Wang, Xu-Yang; Yuan, Da-Jun; Jin, Da-Long; Su, Wei-Lin</t>
  </si>
  <si>
    <t>[Lei, Ming; Hui, Wei-jun; Wang, Jiao-jiao; Zhang, Yong-jian; Zhao, Xiao-li</t>
  </si>
  <si>
    <t>[Li Hang-Tian; Wang Zhi; Wang Hui-Ying; Cui Can</t>
  </si>
  <si>
    <t xml:space="preserve"> Beijing Jiaotong Univ, Sch Sci, Inst Opt Informat, Key Lab Luminescence &amp; Opt Informat,Minist Educ, Beijing 100044, Peoples R China; [Wang Zhi; Li Zhi-Yong</t>
  </si>
  <si>
    <t>[Hu, Zhenghao; Gao, Jinhua; Xu, Chunyu; Wang, Zhi; Zhang, Fujun</t>
  </si>
  <si>
    <t xml:space="preserve"> Beijing Jiaotong Univ, Minist Educ, Key Lab Luminescence &amp; Opt Informat, Beijing 100044, Peoples R China; [Yang, Linqiang; Tang, Weihua</t>
  </si>
  <si>
    <t>[Li, Lingci; Ye, Peng; Chen, Mengyu; Tang, Shangyuan; Luo, Ying; Gao, Yifan; Yan, Qiong; Cheng, Xiyu</t>
  </si>
  <si>
    <t xml:space="preserve"> Beijing Jiaotong Univ, Sch Sci, Coll Life Sci &amp; Bioengn, Beijing 100044, Peoples R China</t>
  </si>
  <si>
    <t>[Xie, Xingsi; Xu, Longhe</t>
  </si>
  <si>
    <t>[Guo, Lei; Yang, Zhongping; Lin, Fei</t>
  </si>
  <si>
    <t xml:space="preserve"> Beijing Jiaotong Univ, Sch Elect &amp; Informat Engn, Beijing 100044, Peoples R China; [Li, Tian-tian</t>
  </si>
  <si>
    <t>[Zhang, Baodi; Guo, Sheng; Zhang, Xin; Xue, Qicheng</t>
  </si>
  <si>
    <t xml:space="preserve"> Beijing Jiaotong Univ, Sch Mech Elect &amp; Control Engn, Beijing 100044, Peoples R China; [Teng, Lan</t>
  </si>
  <si>
    <t>[Jiang, Hanwen; Gao, Liang</t>
  </si>
  <si>
    <t>[Ma, Hao; Duan, Zhipeng</t>
  </si>
  <si>
    <t>[Lu, Tianwei; Yao, Enjian; Jin, Fanglei; Pan, Long</t>
  </si>
  <si>
    <t>[Wang, Ruxin; Nie, Lei; Tan, Yuyan</t>
  </si>
  <si>
    <t>[Huang, Junsheng; Mao, Baohua; Bai, Yun; Zhang, Tong</t>
  </si>
  <si>
    <t xml:space="preserve"> Beijing Jiaotong Univ, Sch Traff &amp; Transportat, Beijing 100044, Peoples R China; [Huang, Junsheng; Mao, Baohua; Bai, Yun; Zhang, Tong</t>
  </si>
  <si>
    <t>[Xie, Chaoda; Wang, Xifu</t>
  </si>
  <si>
    <t xml:space="preserve"> Beijing Jiaotong Univ, Sch Traff &amp; Transportat, Beijing 100044, Peoples R China; [Fukuda, Daisuke</t>
  </si>
  <si>
    <t>[Liu, Yuan; Xiong, Ke</t>
  </si>
  <si>
    <t xml:space="preserve"> Beijing Jiaotong Univ, Sch Comp &amp; Informat Technol, Beijing 100044, Peoples R China; [Liu, Yuan; Xiong, Ke</t>
  </si>
  <si>
    <t>[Zheng Xu-gang; Song Dan-dan; Zhao Su-ling; Qiao Bo; Xu Zheng</t>
  </si>
  <si>
    <t xml:space="preserve"> Beijing Jiaotong Univ, Minist Educ, Key Lab Luminescence &amp; Opt Informat, Beijing 100044, Peoples R China; [Zheng Xu-gang; Song Dan-dan; Zhao Su-ling; Qiao Bo; Xu Zheng</t>
  </si>
  <si>
    <t>[Huang, Weiqing</t>
  </si>
  <si>
    <t xml:space="preserve"> Beijing Jiaotong Univ, Sch Comp &amp; Informat Technol, Beijing 100044, Peoples R China; [Huang, Weiqing; Zhang, Yanfang; Feng, Yue</t>
  </si>
  <si>
    <t>[Han, Botao; Zhang, Jiachi; Liu, Liu; Tao, Cheng</t>
  </si>
  <si>
    <t xml:space="preserve"> Beijing Jiaotong Univ, Sch Elect &amp; Informat Engn, Beijing, Peoples R China; [Zhang, Jiachi</t>
  </si>
  <si>
    <t>[Wen, Z. R.; He, R. S.; Ai, B.; Yang, M.; Zhong, Z. D.</t>
  </si>
  <si>
    <t xml:space="preserve"> Beijing Jiaotong Univ, State Key Lab Rail Traff Control &amp; Safety, Beijing, Peoples R China; [Zhang, B.</t>
  </si>
  <si>
    <t>[Wei, Jiamin; Yu, Yongguang</t>
  </si>
  <si>
    <t>[Lyu, Gengyu; Feng, Songhe; Huang, Wenying</t>
  </si>
  <si>
    <t>[Zhang, Yongjian; Wang, JiaoJiao; Xie, Zhiqi; Zhao, Xiaoli; Hui, Weijun</t>
  </si>
  <si>
    <t>[Huang, Jun; Wen, Guoguang; Zhang, Yunlong</t>
  </si>
  <si>
    <t>[Zheng, Jiakang; Zhang, Jiayi</t>
  </si>
  <si>
    <t xml:space="preserve"> Beijing Jiaotong Univ, Sch Elect &amp; Informat Engn, Beijing 100044, Peoples R China; [Zheng, Jiakang; Zhang, Jiayi</t>
  </si>
  <si>
    <t>[Luo, Ziyan</t>
  </si>
  <si>
    <t xml:space="preserve"> Beijing Jiaotong Univ, Sch Sci, Dept Appl Math, Beijing 100044, Peoples R China; [Qi, Liqun</t>
  </si>
  <si>
    <t>[Hu, Jie; Li, Shibo; Zhang, Jing; Chang, Qiuying; Yu, Wenbo; Zhou, Yang</t>
  </si>
  <si>
    <t xml:space="preserve"> Beijing Jiaotong Univ, Sch Mech &amp; Elect Control Engn, Beijing 100044, Peoples R China</t>
  </si>
  <si>
    <t>[Jiang, Jingwen; Li, Caixia; Zhu, Shuangqi; Chen, Zhe; Fu, Ming; He, Dawei; Wang, Yongsheng</t>
  </si>
  <si>
    <t>[Xiong, Hui; Shang, Pengjian; He, Jiayi; Zhang, Yali</t>
  </si>
  <si>
    <t>[Wang, Jianshuai; Pei, Li; Wu, Liangying; Wang, Ji; Ruan, Zuliang; Zheng, Jingjing</t>
  </si>
  <si>
    <t xml:space="preserve"> Beijing Jiaotong Univ, Inst Lightwave Technol, Minist Educ, Key Lab All Opt Network &amp; Adv Telecommunicat Netw, Beijing 100044, Peoples R China</t>
  </si>
  <si>
    <t>[Liu, Yu; Wang, Fanggang</t>
  </si>
  <si>
    <t>[Liu, Yang; Li, Yujian; Wang, Junhong</t>
  </si>
  <si>
    <t xml:space="preserve"> Beijing Jiaotong Univ, Inst Lightwave Technol, Beijing 100044, Peoples R China; [Liu, Yang; Li, Yujian; Wang, Junhong</t>
  </si>
  <si>
    <t>[Li, Yujian; Wang, Junhong; Chen, Meie; Zhang, Zhan; Li, Zheng</t>
  </si>
  <si>
    <t xml:space="preserve"> Beijing Jiaotong Univ, Inst Lightwave Technol, Beijing 100044, Peoples R China; [Li, Yujian; Wang, Junhong; Chen, Meie; Zhang, Zhan; Li, Zheng</t>
  </si>
  <si>
    <t>[Lu, Fei; Yang, Yijun; Wang, Xi</t>
  </si>
  <si>
    <t xml:space="preserve"> Beijing Jiaotong Univ, Sch Sci, Dept Phys, Minist Educ,Key Lab Luminescence &amp; Opt Informat, Beijing 100044, Peoples R China; [Liu, Junling; Xia, Jing</t>
  </si>
  <si>
    <t>[Zhang Moyan; Xiao Hong; Jin Feng; Liu Guangpeng</t>
  </si>
  <si>
    <t xml:space="preserve"> Beijing Jiaotong Univ, Beijing Key Lab Track Engn, Beijing, Peoples R China; [Nadakatti, Mahantesh M.</t>
  </si>
  <si>
    <t>[Wang Yizhen; Li Dewei</t>
  </si>
  <si>
    <t xml:space="preserve"> Beijing Jiaotong Univ, Sch Traff &amp; Transportat, Beijing 100044, Peoples R China; [Cao Zhichao</t>
  </si>
  <si>
    <t>[Yan, Zhenying; Zhang, Qi; Han, Baoming</t>
  </si>
  <si>
    <t xml:space="preserve"> Beijing Jiaotong Univ, Sch Traff &amp; Transportat, Beijing 100044, Peoples R China; [Yan, Zhenying; Li, Xiaojuan</t>
  </si>
  <si>
    <t>[Gong, Daqing; Liu, Shifeng</t>
  </si>
  <si>
    <t xml:space="preserve"> Beijing Jiaotong Univ, Sch Econ &amp; Management, Beijing, Peoples R China; [Liu, Jun</t>
  </si>
  <si>
    <t xml:space="preserve"> Beijing Jiaotong Univ, Beijing Municipal Commiss Educ, Key Lab Commun &amp; Informat Syst, Sch Elect &amp; Informat Engn, Beijing, Peoples R China; [Peng, Sheng-Lung</t>
  </si>
  <si>
    <t>[Hu, Qiu; Hu, Shaohai</t>
  </si>
  <si>
    <t xml:space="preserve"> Beijing Jiaotong Univ, Inst Informat Sci, Beijing 100044, Peoples R China; [Hu, Qiu; Hu, Shaohai</t>
  </si>
  <si>
    <t>[Liu, Wenzheng; Gao, Yongjie; Tian, Jia; Zhang, Wenjun; Zhao, Luxiang</t>
  </si>
  <si>
    <t>[Xiao, Haohan; Xu, Meng</t>
  </si>
  <si>
    <t xml:space="preserve"> Beijing Jiaotong Univ, State Key Lab Rail Traff Control &amp; Safety, Beijing 100044, Peoples R China; [Yang, Hai</t>
  </si>
  <si>
    <t>[Wang, Wei; Yan, Fengping; Li, Haisu; Du, Xuemei; Zhang, Luna; Bai, Zhuoya; Cheng, Dan</t>
  </si>
  <si>
    <t xml:space="preserve"> Beijing Jiaotong Univ, Inst Lightwave Technol, Key Lab All Opt Network &amp; Adv Telecommun EMC, Beijing 100044, Peoples R China; [Tan, Siyu</t>
  </si>
  <si>
    <t>[Li, Runmei; Xu, Shujing</t>
  </si>
  <si>
    <t>[Li, Hong-Meng; Li, Guo-Xiu; Li, Lei</t>
  </si>
  <si>
    <t xml:space="preserve"> Beijing Jiaotong Univ, Sch Mech Elect &amp; Control Engn, Beijing 100044, Peoples R China; [Li, Hong-Meng; Li, Guo-Xiu</t>
  </si>
  <si>
    <t>[Zhao, Yipu; Huang, Haiming</t>
  </si>
  <si>
    <t>[Yao, Xiuming</t>
  </si>
  <si>
    <t xml:space="preserve"> Beijing Jiaotong Univ, Sch Elect &amp; Informat Engn, Beijing 100044, Peoples R China; [Wu, Ligang</t>
  </si>
  <si>
    <t>[Guo, Ying; Yan, Fengping; Zhang, Luna; Qin, Qi; Han, Wenguo; Bai, Zhuoya</t>
  </si>
  <si>
    <t xml:space="preserve"> Beijing Jiaotong Univ, Key Lab All Opt Network &amp; Adv Telecommun Network, Minist Educ, Inst Lightwave Technol, Beijing 100044, Peoples R China; [Guo, Ying</t>
  </si>
  <si>
    <t>[Ma, Y.; Zhang, Z.</t>
  </si>
  <si>
    <t xml:space="preserve"> Beijing Jiaotong Univ, Sch Management &amp; Econ, Beijing 100044, Peoples R China; [Ma, Y.; Zhang, Z.</t>
  </si>
  <si>
    <t>[Wei, Ting; Yao, Hong; Sun, Peizhe; Cai, Weiwei; Li, Xinyang; Fan, Liru; Wei, Qingchao; Lai, Cai</t>
  </si>
  <si>
    <t xml:space="preserve"> Beijing Jiaotong Univ, Dept Municipal &amp; Environm Engn, Beijing 100044, Peoples R China; [Sun, Peizhe</t>
  </si>
  <si>
    <t>[Hou, Wenguo; Liu, Peter X.; Zheng, Minhua</t>
  </si>
  <si>
    <t>[Yin, Liaofei; Jia, Li</t>
  </si>
  <si>
    <t xml:space="preserve"> Beijing Jiaotong Univ, Sch Mech Elect &amp; Control Engn, Beijing Key Lab Flow &amp; Heat Transfer Phase Changi, Beijing 700044, Peoples R China; [Yin, Liaofei; Chauhan, Aranya; Recinella, Alyssa; Kandlikar, Satish G.</t>
  </si>
  <si>
    <t>[Ma, Xiaoling; An, Qiaoshi; Gao, Jinhua; Hu, Zhenghao; Xu, Chunyu; Zhang, Fujun</t>
  </si>
  <si>
    <t>[Zhou, Yunzhan; Yang, Yijun; Yi, Ding; Wang, Xi</t>
  </si>
  <si>
    <t xml:space="preserve"> Beijing Jiaotong Univ, Sch Sci, Key Lab Luminescence &amp; Opt Informat, Minist Educ, Beijing 100044, Peoples R China; [Zhou, Bo</t>
  </si>
  <si>
    <t>[Zhang, Chuntian; Yang, Lixing; Gao, Ziyou; Qi, Jianguo</t>
  </si>
  <si>
    <t xml:space="preserve"> Beijing Jiaotong Univ, State Key Lab Rail Traff Control &amp; Safety, Beijing 100044, Peoples R China; [Gao, Yuan</t>
  </si>
  <si>
    <t xml:space="preserve"> Beijing Jiaotong Univ, Dept Math, Beijing 100044, Peoples R China; [Costa, Simone</t>
  </si>
  <si>
    <t>[Qin, Xiaochun; Zhang, Nan</t>
  </si>
  <si>
    <t xml:space="preserve"> Beijing Jiaotong Univ, Sch Civil Engn, Beijing 100044, Peoples R China; [Zhang, Weihan</t>
  </si>
  <si>
    <t>[Xu, Xuezhao; Li, Zhaoping; Fang, Qian</t>
  </si>
  <si>
    <t xml:space="preserve"> Beijing Jiaotong Univ, Sch Civil Engn, Beijing 100044, Peoples R China; [Zheng, Hao</t>
  </si>
  <si>
    <t>[Ma, Shao-Lin; Tang, Xiao-Zhi; Guo, Ya-Fang</t>
  </si>
  <si>
    <t>[Li, Xin; Bai, Ming-Zhou; Qiu, Shu-Mao; Shi, Hai</t>
  </si>
  <si>
    <t xml:space="preserve"> Beijing Jiaotong Univ, Dept Civil Engn, Beijing 100044, Peoples R China; [Li, Tie</t>
  </si>
  <si>
    <t>[He, Yongzhong; Wang, Chao; Wang, Wei</t>
  </si>
  <si>
    <t xml:space="preserve"> Beijing Jiaotong Univ, Sch Comp &amp; Informat Technol, Beijing Key Lab Secur &amp; Privacy Intelligent Trans, Beijing, Peoples R China; [Xu, Guangquan</t>
  </si>
  <si>
    <t>[Chen, Shijian; Shang, Pengjian</t>
  </si>
  <si>
    <t>[Peng, Shuai; Deng, Shihai; Li, Desheng; Hu, Zhifeng; Sun, Shaobin</t>
  </si>
  <si>
    <t xml:space="preserve"> Beijing Jiaotong Univ, Sch Civil Engn, Beijing 100044, Peoples R China; [Kong, Qiang; Deng, Shihai; Xie, Binghan</t>
  </si>
  <si>
    <t>[Wang, Jiao-Jiao; Hui, Wei-jun; Xie, Zhi-qi; Zhang, Yong-jian; Zhao, Xiao-li</t>
  </si>
  <si>
    <t>[Hua, Guowei; Zhang, Juliang</t>
  </si>
  <si>
    <t xml:space="preserve"> Beijing Jiaotong Univ, Sch Econ &amp; Management, Beijing 100044, Peoples R China; [Zhang, Yi</t>
  </si>
  <si>
    <t>[Du, Jia-Li; Feng, Yan-Quan</t>
  </si>
  <si>
    <t>[Chang, Yanbiao; Pei, Li; Ning, Tigang; Zheng, Jingjing</t>
  </si>
  <si>
    <t>[Gou, Lifeng; Wang, Chenchen; Zhou, Minglei; You, Xiaojie</t>
  </si>
  <si>
    <t xml:space="preserve"> Beijing Jiaotong Univ, Dept Elect Engn, Beijing 100044, Peoples R China</t>
  </si>
  <si>
    <t>[Liu, Zijian; Zheng, WeiYe; Wei, Peng; Xu, Zheng; Song, Dandan; Qiao, Bo; Zhao, Suling</t>
  </si>
  <si>
    <t xml:space="preserve"> Beijing Liaotong Univ, Key Lab Luminescence &amp; Opt Informat, Minist Educ, Beijing 100044, Peoples R China; [Liu, Zijian; Zheng, WeiYe; Wei, Peng; Xu, Zheng; Song, Dandan; Qiao, Bo; Zhao, Suling</t>
  </si>
  <si>
    <t>[Yuan, Si-Min; Chen, A-Li; Wang, Yue-Sheng</t>
  </si>
  <si>
    <t>[Zhang, Yanrong; Gao, Liang; Cai, Xiaopei; Li, Qiangqiang</t>
  </si>
  <si>
    <t xml:space="preserve"> Beijing Jiaotong Univ, Sch Civil Engn, Beijing 100044, Peoples R China; [Kong, Xiangming</t>
  </si>
  <si>
    <t>[Jia, Zhizhou; Li, Pingkang</t>
  </si>
  <si>
    <t>[Wang, Xinhui; Chen, Houjin; Li, Yanfeng</t>
  </si>
  <si>
    <t xml:space="preserve"> Beijing Jiaotong Univ, Sch Elect &amp; Informat Engn, Shangyuan Village 3 Haidian, Beijing, Peoples R China; [Wan, Qi; Li, Xinchun</t>
  </si>
  <si>
    <t>[Ma, Dong-Shuo; Sun, Z. Y.</t>
  </si>
  <si>
    <t xml:space="preserve"> Beijing Jiaotong Univ, Sch Mech Elect &amp; Control Engn, Beijing 100044, Peoples R China; [Sun, Z. Y.</t>
  </si>
  <si>
    <t>[Yu, Yusong; Lin, Weidi; Li, Liang</t>
  </si>
  <si>
    <t xml:space="preserve"> Beijing Jiaotong Univ, Beijing Key Lab New Energy Vehicle Powertrain Tec, Beijing 100044, Peoples R China; [Zhang, Zhen</t>
  </si>
  <si>
    <t>[Li, Liang; Yu, Yusong; Lin, Weidi</t>
  </si>
  <si>
    <t xml:space="preserve"> Beijing Jiaotong Univ, Beijing Key Lab New Energy Vehicle Powertrain Tec, Beijing, Peoples R China</t>
  </si>
  <si>
    <t>[Huang, Kai; Sun, Z. Y.</t>
  </si>
  <si>
    <t>[Zhang, He; Li, Dan; Liu, Bin; Ma, Yuanhang; Zhou, Wangzhe; Zhang, Di; Tang, Hu; Yang, Anqi</t>
  </si>
  <si>
    <t xml:space="preserve"> Beijing Jiaotong Univ, Dept Phys, Beijing 1001044, Peoples R China; [Liang, Chunjun</t>
  </si>
  <si>
    <t>[Li, Biao; Li, Hao; Siahkouhi, Mohammad; Jing, Guoqing</t>
  </si>
  <si>
    <t>[Song, Pengjie; Qiao, Bo; Song, Dandan; Cao, Jingyue; Shen, Zhaohui; Zhang, Gaoqian; Xu, Zheng; Zhao, Suling</t>
  </si>
  <si>
    <t xml:space="preserve"> Beijing Jiaotong Univ, Key Lab Luminescence &amp; Opt Informat, Minist Educ, Beijing 100044, Peoples R China; [Song, Pengjie; Qiao, Bo; Song, Dandan; Cao, Jingyue; Shen, Zhaohui; Zhang, Gaoqian; Xu, Zheng; Zhao, Suling</t>
  </si>
  <si>
    <t>[Huang, Jianchang; Song, Guohua; Zhang, Jianbo; Li, Chenxu; Liu, Qiumei; Yu, Lei</t>
  </si>
  <si>
    <t>[Wang, Jian; Su, Han; Du, Jinsheng</t>
  </si>
  <si>
    <t xml:space="preserve"> Beijing Jiaotong Univ, Sch Civil Engn, Beijing 100044, Peoples R China; [Ng, Pui-Lam</t>
  </si>
  <si>
    <t>[Li, M.; Guo, Q.; Chen, B. Z.</t>
  </si>
  <si>
    <t xml:space="preserve"> Beijing Jiaotong Univ, Sch Sci, Beijing, Peoples R China; [Zhai, W. J.</t>
  </si>
  <si>
    <t>[Zhu, Eryu; Ni, Yuancheng</t>
  </si>
  <si>
    <t xml:space="preserve"> Beijing Jiaotong Univ, Sch Civil Engn, Beijing 100044, Peoples R China; [Li, Yujie; Zhu, Li</t>
  </si>
  <si>
    <t>[Zhu, Weiguo; Sun, Yongqi; Wu, Yali; Zhang, Hanshuo</t>
  </si>
  <si>
    <t xml:space="preserve"> Beijing Jiaotong Univ, Sch Comp &amp; Informat Technol, Beijing Key Lab Traff Data Anal &amp; Min, Beijing 100044, Peoples R China</t>
  </si>
  <si>
    <t>[Xu, Chunyu; Zhang, Fujun</t>
  </si>
  <si>
    <t xml:space="preserve"> Beijing Jiaotong Univ, Key Lab Luminescence &amp; Opt Informat, Minist Educ, Beijing 100044, Peoples R China; [Li, Guanghao; Luo, Zhenghui; Ning, Weimin; Gong, Shaolong; Yang, Chuluo</t>
  </si>
  <si>
    <t>[Xu, Mingyuan; Yan, Luting; Zhu, Yanyun; Li, Yuting; Song, Xiaodong; Yin, Lan</t>
  </si>
  <si>
    <t>[Zhang, Ningning; Lin, Aijing; Yang, Pengbo</t>
  </si>
  <si>
    <t>[Li, Jing; Wang, Chuangye; Pei, Li; Ning, Tigang; Zheng, Jingjing; Li, Yujian</t>
  </si>
  <si>
    <t xml:space="preserve"> Beijing Jiaotong Univ, Key Lab Opt Network &amp; Adv Telecommun Network EMC, Beijing 100044, Peoples R China; [He, Ruisi</t>
  </si>
  <si>
    <t>[Cao, Min; Huang, Lin; Tang, Min; Mi, Yuean; Ren, Guobin</t>
  </si>
  <si>
    <t>[Sun, Shaobin; Yao, Hong</t>
  </si>
  <si>
    <t xml:space="preserve"> Beijing Jiaotong Univ, Beijing Int Sci &amp; Technol Cooperat Base Water Pol, Beijing Key Lab Aqueous Typ Pollutants Control &amp;, Dept Municipal &amp; Environm Engn, Beijing 100044, Peoples R China; [Sun, Shaobin; Xue, Shan; Zhang, Wen</t>
  </si>
  <si>
    <t>[He, Shengjie; Hao, Rong-Xia</t>
  </si>
  <si>
    <t xml:space="preserve"> Beijing Jiaotong Univ, Dept Math, Beijing 100044, Peoples R China; [Dong, Fengming</t>
  </si>
  <si>
    <t>[Zhao, Li; Shi, Laixiang; Wang, Ji; Yan, Jun; Chen, Yunlin</t>
  </si>
  <si>
    <t xml:space="preserve"> Beijing Jiaotong Univ, Sch Sci, Inst Appl Micronano Mat, Beijing 100044, Peoples R China; [Zheng, Yanqing</t>
  </si>
  <si>
    <t>[Zhu, Dongxu; Liu, Zheming; Fu, Hao; Teng, Feng; Tang, Aiwei</t>
  </si>
  <si>
    <t xml:space="preserve"> Beijing Jiaotong Univ, Sch Sci, Key Lab Luminescence &amp; Opt Informat, Minist Educ, Beijing 100044, Peoples R China; [Ye, Haihang</t>
  </si>
  <si>
    <t>[Liu, Er-Jian</t>
  </si>
  <si>
    <t xml:space="preserve"> Beijing Jiaotong Univ, Key Lab Transport Ind Big Data Applicat Technol C, Minist Transport, Beijing 100044, Peoples R China; [Liu, Er-Jian; Yan, Xiao-Yong</t>
  </si>
  <si>
    <t>[Ren, Jie; He, Boshu; Yan, Linbo; Wang, Ziqi; Ding, Guangchao; Ying, Zhaoping</t>
  </si>
  <si>
    <t>[Shi, Hongmei; Yang, Jinsong; Si, Jin</t>
  </si>
  <si>
    <t xml:space="preserve"> Beijing Jiaotong Univ, Sch Mech Elect &amp; Control Engn, Beijing 100044, Peoples R China; [Shi, Hongmei; Yang, Jinsong; Si, Jin</t>
  </si>
  <si>
    <t>[Liu, Yutong; Cao, Chengxuan; Feng, Ziyan; Zhou, Yaling</t>
  </si>
  <si>
    <t>[Liu, Baodong; Yang, Shuzhen; Li, Weilong; Zhang, Mingiang</t>
  </si>
  <si>
    <t xml:space="preserve"> Beijing Jiaotong Univ, Dept Bridge Engn, Beijing 100044, Peoples R China; [Li, Weilong</t>
  </si>
  <si>
    <t>[Liu, Xingdan; Huang, Huifang</t>
  </si>
  <si>
    <t xml:space="preserve"> Beijing Jiaotong Univ, Coll Life Sci &amp; Bioengn, Beijing, Peoples R China; [Yu, Jie-mei; Guo, Ke; Sun, Xiao-man; Zhang, Qing; Duan, Zhao-jun</t>
  </si>
  <si>
    <t>[Bi, Jun; Zhi, Ru; Xie, Dong-Fan; Zhao, Xiao-Mei</t>
  </si>
  <si>
    <t xml:space="preserve"> Beijing Jiaotong Univ, Sch Traff &amp; Transportat, Beijing, Peoples R China; [Bi, Jun</t>
  </si>
  <si>
    <t>[Jiang, Gaoyang; Hou, Zhongsheng</t>
  </si>
  <si>
    <t xml:space="preserve"> Beijing Jiaotong Univ, Sch Elect &amp; Informat Engn, Adv Control Syst Lab, Beijing, Peoples R China; [Jiang, Gaoyang</t>
  </si>
  <si>
    <t>[Wan, Huaiyu; Guo, Shengnan; Yin, Kang; Liang, Xiaohui; Lin, Youfang</t>
  </si>
  <si>
    <t xml:space="preserve"> Beijing Jiaotong Univ, Sch Comp &amp; Informat Technol, Beijing, Peoples R China; [Wan, Huaiyu; Guo, Shengnan; Lin, Youfang</t>
  </si>
  <si>
    <t>[Liu, Miaomiao; Ren, Jia; Yao, Hong</t>
  </si>
  <si>
    <t xml:space="preserve"> Beijing Jiaotong Univ, Beijing Int Sci &amp; Technol Cooperat Base Water Pol, Sch Civil Engn, Beijing, Peoples R China; [Liu, Miaomiao</t>
  </si>
  <si>
    <t>[Dong, Lijing; Yan, Hao</t>
  </si>
  <si>
    <t xml:space="preserve"> Beijing Jiaotong Univ, Sch Mech Elect &amp; Control Engn, Beijing 100044, Peoples R China; [Dong, Lijing; Yu, Deyin; Yan, Hao</t>
  </si>
  <si>
    <t>[Pu, Xingbo; Shi, Zhifei</t>
  </si>
  <si>
    <t>[Jin, Shi</t>
  </si>
  <si>
    <t xml:space="preserve"> Beijing Jiaotong Univ, Sch Civil Engn, Dept Highway &amp; Railway Engn, Beijing, Peoples R China; [Feng, Hou De</t>
  </si>
  <si>
    <t>[Li, Mengjie; Zhai, Huaiyuan; Zhang, Junjie</t>
  </si>
  <si>
    <t xml:space="preserve"> Beijing Jiaotong Univ, Sch Econ &amp; Management, Beijing 100044, Peoples R China; [Li, Mengjie</t>
  </si>
  <si>
    <t>[Zhang, Weifang; Li, Zicha; Zhao, Suling; Xu, Zheng; Qiao, Bo; Song, Dandan</t>
  </si>
  <si>
    <t xml:space="preserve"> Beijing Jiaotong Univ, Minist Educ, Key Lab Luminescence &amp; Opt Informat, Beijing 100044, Peoples R China; [Zhao, Suling; Wageh, S.; Al-Ghamdi, Ahmed</t>
  </si>
  <si>
    <t>[Guo, Beibei; Ke, Jinchuan</t>
  </si>
  <si>
    <t>[Liu, Qingchen; Li, Xinyi; Liu, Tao; Zhao, Xiaojun</t>
  </si>
  <si>
    <t>[Yang, Taoyuan; Zhao, Peng; Yao, Xiangming</t>
  </si>
  <si>
    <t>[Chen, Fei; Wang, Li-Jin; Deng, Zhen-Bo; Teng, Feng; Tang, Ai-Wei</t>
  </si>
  <si>
    <t xml:space="preserve"> Beijing Jiaotong Univ, Sch Sci, Key Lab Luminescence &amp; Opt Inffirmat, Minist Educ, Beijing 100044, Peoples R China; [Li, Xu</t>
  </si>
  <si>
    <t>[Feng, Wenlin; Qiao, Chunsheng; Yang, Zhao</t>
  </si>
  <si>
    <t xml:space="preserve"> Beijing Jiaotong Univ, Sch Civil Engn, Beijing, Peoples R China; [Niu, Shuangjian</t>
  </si>
  <si>
    <t>[He, Jiayi; Shang, Pengjian; Zhang, Yali</t>
  </si>
  <si>
    <t>[Yin, Zhe; Yu, Yongguang; Lu, Zhenzhen</t>
  </si>
  <si>
    <t>[Ding, Guangchao; He, Boshu</t>
  </si>
  <si>
    <t>[He, Ruisi; Ai, Bo</t>
  </si>
  <si>
    <t xml:space="preserve"> Beijing Jiaotong Univ, State Key Lab Rail Traff Control &amp; Safety, Beijing, Peoples R China; [He, Ruisi; Ai, Bo</t>
  </si>
  <si>
    <t xml:space="preserve"> Huawei Munich Res Ctr, Munich, Germany; [Luo, Jian</t>
  </si>
  <si>
    <t xml:space="preserve"> Huawei Technol Duesseldorf GmbH, German Res Ctr, Dusseldorf, Germany; [Zhang, Yunyong</t>
  </si>
  <si>
    <t xml:space="preserve"> China Unicom Res Inst, Hong Kong, Peoples R China; [Zhang, Yunyong</t>
  </si>
  <si>
    <t xml:space="preserve"> Beijing Univ Posts &amp; Telecommun, Beijing, Peoples R China</t>
  </si>
  <si>
    <t>[Ning, Zhi; Lu, Ming</t>
  </si>
  <si>
    <t xml:space="preserve"> Beijing Jiaotong Univ, Sch Mech Elect &amp; Control Engn, Beijing 100044, Peoples R China; Beijing Jiaotong Univ, Beijing Key Lab Powertrain New Energy Vehicle, Beijing 100044, Peoples R China</t>
  </si>
  <si>
    <t>[Wang, Zhaojing; Ren, Xu</t>
  </si>
  <si>
    <t xml:space="preserve"> Beijing Jiaotong Univ, Sch Econ &amp; Management, Beijing, Peoples R China; [Xiao, Qiying</t>
  </si>
  <si>
    <t>[Wang, Juhan</t>
  </si>
  <si>
    <t xml:space="preserve"> Beijing Jiaotong Univ, Sch Elect &amp; Informat Engn, Beijing 100044, Peoples R China; [Gao, Ying</t>
  </si>
  <si>
    <t>[Jiao, Yu-Ying; Han, Bing; Xie, Hui-Bing; Zhu, Li</t>
  </si>
  <si>
    <t>[Xu, Long-He; Sun, Yu-Sheng; Fan, Xiao-Wei</t>
  </si>
  <si>
    <t>[Zhou, Ting; Xu, Yu-gong; Wu, Bin</t>
  </si>
  <si>
    <t>[Li, Zhijun; Wang, Zuoxing; Zheng, Trillion; Li, Hong; Shao, Tiancong</t>
  </si>
  <si>
    <t xml:space="preserve"> Beijing Jiaotong Univ, Sch Elect Engn, Inst Power Elect &amp; Elect Tract, Beijing 100044, Peoples R China; [Huang, Bo</t>
  </si>
  <si>
    <t>[Wang, Yuanfeng; Pang, Bo; Zhang, Xiangjie; Liu, Yinshan; Shi, Chengcheng</t>
  </si>
  <si>
    <t xml:space="preserve"> Beijing Jiaotong Univ, Sch Civil Engn, Beijing 100044, Peoples R China; [Wang, Jingjing</t>
  </si>
  <si>
    <t>[Liu, Jialin; Xu, Longhe</t>
  </si>
  <si>
    <t>[Yao, Boxiang; Li, Shibo; Ma, Pengfei; Yu, Wenbo; Zhou, Yang</t>
  </si>
  <si>
    <t xml:space="preserve"> Beijing Jiaotong Univ, Sch Mech &amp; Elect Control Engn, Ctr Mat Sci &amp; Engn, Beijing 100044, Peoples R China; [Zhang, Weiwei</t>
  </si>
  <si>
    <t>[Zhang, Haiqiang; Fang, Hairong</t>
  </si>
  <si>
    <t xml:space="preserve"> Beijing Jiaotong Univ, Sch Mech Elect &amp; Control Engn, Beijing 100044, Peoples R China; [Zhang, Haiqiang; Zou, Qi</t>
  </si>
  <si>
    <t>[Ma, Lei; Guan, Ke; Yan, Dong; He, Danping; Ai, Bo</t>
  </si>
  <si>
    <t xml:space="preserve"> Beijing Jiaotong Univ, State Key Lab Rail Traff Control &amp; Safety, Beijing, Peoples R China; [Ma, Lei; Guan, Ke; Yan, Dong; He, Danping; Ai, Bo</t>
  </si>
  <si>
    <t>[Fan, Xiaoqian; Zheng, Haina; Jiang, Ruihong; Zhang, Jinyu</t>
  </si>
  <si>
    <t xml:space="preserve"> Beijing Jiaotong Univ, Sch Comp &amp; Informat Technol, Beijing 100044, Peoples R China; [Zheng, Haina; Jiang, Ruihong</t>
  </si>
  <si>
    <t>[Liu, Haojie; Liao, Kang; Lin, Chunyu; Zhao, Yao; Liu, Meiqin</t>
  </si>
  <si>
    <t>[Wen, Weigang; Bai, Yihao; Cheng, Weidong</t>
  </si>
  <si>
    <t>[Zhu, Liqiang; Duan, Xiangyu; Yu, Zujun</t>
  </si>
  <si>
    <t xml:space="preserve"> Beijing Jiaotong Univ, Sch Mech Elect &amp; Control Engn, Beijing 100044, Peoples R China; [Zhu, Liqiang; Duan, Xiangyu; Yu, Zujun</t>
  </si>
  <si>
    <t>[Cui Can; Song Dan-dan; Zhao Su-ling; Qiao Bo; Xu Zheng</t>
  </si>
  <si>
    <t xml:space="preserve"> Beijing Jiaotong Univ, Minist Educ, Key Lab Luminescence &amp; Opt Informat, Beijing 100044, Peoples R China; [Cui Can; Song Dan-dan; Zhao Su-ling; Qiao Bo; Xu Zheng</t>
  </si>
  <si>
    <t>[Liu, Jianqiang; Huang, Xiaoguang; Hong, Ying</t>
  </si>
  <si>
    <t xml:space="preserve"> Beijing Jiaotong Univ, Sch Elect Engn, Beijing 100044, Peoples R China; [Li, Zuyi</t>
  </si>
  <si>
    <t>[Xin, Ge</t>
  </si>
  <si>
    <t xml:space="preserve"> Beijing Jiaotong Univ, Sch Traff &amp; Transportat, Beijing 100044, Peoples R China; [Xin, Ge; Hamzaoui, Nacer; Antoni, Jerome</t>
  </si>
  <si>
    <t xml:space="preserve"> Beijing Jiaotong Univ, Sch Comp &amp; Informat Technol, Beijing Key Lab Traff Data Anal &amp; Min, Beijing 100044, Peoples R China; [Fan, Pingyi</t>
  </si>
  <si>
    <t>[Yin, Jiateng; Su, Shuai; Xun, Jing; Tang, Tao</t>
  </si>
  <si>
    <t xml:space="preserve"> Beijing Jiaotong Univ, State Key Lab Rail Traff Control &amp; Safety, Beijing 100044, Peoples R China; [Liu, Ronghui</t>
  </si>
  <si>
    <t>[Jin, Yi; Guo, Xingyan; Li, Yidong</t>
  </si>
  <si>
    <t xml:space="preserve"> Beijing Jiaotong Univ, Sch Comp &amp; Informat Technol, Beijing 100044, Peoples R China; [Xing, Junliang</t>
  </si>
  <si>
    <t>[Wen, Tao; Cai, Baigen</t>
  </si>
  <si>
    <t xml:space="preserve"> Beijing Jiaotong Univ, Sch Elect &amp; Informat Engn, Beijing 100044, Peoples R China; [Wen, Chuanbo</t>
  </si>
  <si>
    <t>[He, Qixin; Li, Jiakun; Feng, Qibo</t>
  </si>
  <si>
    <t xml:space="preserve"> Beijing Jiaotong Univ, MoE Key Lab Luminescence &amp; Opt Informat, 3 Shangyuancun, Beijing 100044, Peoples R China</t>
  </si>
  <si>
    <t>[Guan, Qingluan; Wei, Xiukun; Jia, Limin</t>
  </si>
  <si>
    <t xml:space="preserve"> Beijing Jiaotong Univ, State Key Lab Rail Traff Control &amp; Safety, Beijing 100044, Peoples R China; [Guan, Qingluan</t>
  </si>
  <si>
    <t>[Chen, Xiang; Xu, Zhao-Yi</t>
  </si>
  <si>
    <t xml:space="preserve"> Beijing Jiaotong Univ, Sch Civil Engn, Beijing 100044, Peoples R China; [Qi, Xiao-Bo</t>
  </si>
  <si>
    <t>[Geng, Shaoqing; Hou, Hanping</t>
  </si>
  <si>
    <t xml:space="preserve"> Beijing Jiaotong Univ, Sch Econ &amp; Management, Beijing 100044, Peoples R China; [Zhang, Shaoguang</t>
  </si>
  <si>
    <t>[Kim, Tai-hoon</t>
  </si>
  <si>
    <t xml:space="preserve"> Beijing Jiaotong Univ, Sch Econ &amp; Management, Beijing 100044, Peoples R China; [Solanki, Virendra Singh; Baraiya, Hardik J.; Shah, Hirav</t>
  </si>
  <si>
    <t>[Jing, Guoqing; Huang, Gang</t>
  </si>
  <si>
    <t xml:space="preserve"> Beijing Jiaotong Univ, Sch Civil Engn, Beijing 100044, Peoples R China; [Zhu, Wenjun</t>
  </si>
  <si>
    <t>[Zhang, Ziwei; Jin, Shangtai; Liu, Genfeng; Zheng, Jianmin</t>
  </si>
  <si>
    <t>[Tian, Jia; Liu, Wenzheng; Gao, Yongjie; Zhang, Wenjun; Zhao, Luxiang</t>
  </si>
  <si>
    <t>[Han, Qiang; He, QiXin; Feng, Qibo</t>
  </si>
  <si>
    <t xml:space="preserve"> Beijing Jiaotong Univ, Sch Sci, Beijing 100044, Peoples R China; [Wang, Shengchun; Fang, Yue; Wang, Le; Du, Xinyu; Li, Hailang</t>
  </si>
  <si>
    <t>[Gao, Jinhua; Ma, Xiaoling; Hu, Zhenghao; Xu, Chunyu; Wang, Xuelin; An, Qiaoshi; Zhang, Fujun</t>
  </si>
  <si>
    <t xml:space="preserve"> Beijing Jiaotong Univ, Key Lab Luminescence &amp; Opt Informat, Minist Educ, Beijing 100044, Peoples R China; [Gao, Wei; Yang, Chuluo</t>
  </si>
  <si>
    <t>[Jia, Dongyao; Wang, Zhonglin; Liu, Jiayang</t>
  </si>
  <si>
    <t>[Li, Aihong; Liu, Bo</t>
  </si>
  <si>
    <t xml:space="preserve"> Beijing Jiaotong Univ, Sch Sci, Dept Chem, Beijing 100044, Peoples R China; [Li, Dongyang; Han, Junping; Guo, Jianping</t>
  </si>
  <si>
    <t>[Cao, Qianhui; Zhang, Zhili; Yu, Jun; Di, Nannan; Zang, Guobao</t>
  </si>
  <si>
    <t>[Guo, Xue; Liu, Feng; Chen, Yiting; Tian, Xuetao</t>
  </si>
  <si>
    <t xml:space="preserve"> Beijing Jiaotong Univ, Engn Res Ctr Network Management Technol High Spee, Sch Comp &amp; Informat Technol, Minist Educ, Beijing, Peoples R China; [Guo, Xue; Liu, Feng; Yao, Jie; Chen, Yiting; Tian, Xuetao</t>
  </si>
  <si>
    <t>[Lin, Mengting; Zhao, Youping</t>
  </si>
  <si>
    <t>[Zhao, Yanrong; Zhao, Wenjing; Wang, Gongpu</t>
  </si>
  <si>
    <t xml:space="preserve"> Beijing Jiaotong Univ, Sch Comp &amp; Informat Technol, Beijing 100044, Peoples R China; [Ai, Bo</t>
  </si>
  <si>
    <t>[Wang, Yu; Yang, Zhongping; Lin, Fei; An, Xingkun; Zhou, Hongda; Fang, Xiaochun</t>
  </si>
  <si>
    <t>[Tang, Min; Jiang, Youchao; Li, Haisu; Zhao, Qi; Cao, Min; Mi, Yuean; Wu, Liangying; Jian, Wei; Ren, Wenhua; Ren, Guobin</t>
  </si>
  <si>
    <t>[Guan, Qingji; Huang, Yaping</t>
  </si>
  <si>
    <t xml:space="preserve"> Beijing Jiaotong Univ, Beijing Key Lab Traff Data Anal &amp; Min, 3 Shangyuancun, Beijing 100044, Peoples R China; [Guan, Qingji; Zhong, Zhun; Zheng, Zhedong; Zheng, Liang; Yang, Yi</t>
  </si>
  <si>
    <t xml:space="preserve"> Beijing Jiaotong Univ, Sch Elect Engn, Beijing 100044, Peoples R China; [Jiang, Jiuchun</t>
  </si>
  <si>
    <t>[Kou, Linlin; Qin, Yong; Zhao, Xuejun; Chen, Xin'an</t>
  </si>
  <si>
    <t>[Zhong, Zhihong; Yang, Zhongping; Fang, Xiaochun; Lin, Fei</t>
  </si>
  <si>
    <t xml:space="preserve"> Beijing Jiaotong Univ, Beijing 100044, Peoples R China; [Tian, Zhongbei</t>
  </si>
  <si>
    <t>[Li, Shichao; Lin, Siyu; Li, Wenjie; Zhu, Gang</t>
  </si>
  <si>
    <t xml:space="preserve"> Beijing Jiaotong Univ, Sch Elect &amp; Informat Engn, Beijing 100044, Peoples R China; [Li, Shichao</t>
  </si>
  <si>
    <t>[Li, Weili; Wu, Zhigang; Tang, Haoyue; Li, Dong; Cao, Junci</t>
  </si>
  <si>
    <t>[Dong, Hairong; Gao, Shigen; Ning, Bin; Tang, Tao</t>
  </si>
  <si>
    <t xml:space="preserve"> Beijing Jiaotong Univ, State Key Lab Rail Traff Control &amp; Safety, Beijing 100044, Peoples R China; [Li, Yidong</t>
  </si>
  <si>
    <t xml:space="preserve"> Beijing Jiaotong Univ, Inst Informat Sci, Beijing, Peoples R China; [Li, Linfeng; Yan, Jun; Wang, Yao; Li, Simin; Jiang, Jinpeng; Sun, Zhe</t>
  </si>
  <si>
    <t>[Liu, Zhengli; Shang, Pengjian; Wang, Yuanyuan</t>
  </si>
  <si>
    <t>[Yao, Haichao; Ni, Rongrong; Zhao, Yao</t>
  </si>
  <si>
    <t xml:space="preserve"> Beijing Jiaotong Univ, Inst Informat Sci, Beijing 100044, Peoples R China; [Yao, Haichao; Ni, Rongrong; Zhao, Yao</t>
  </si>
  <si>
    <t xml:space="preserve"> Beijing Jiaotong Univ, Sch Comp &amp; Informat Technol, Beijing 100044, Peoples R China; [Fan, Rongfei</t>
  </si>
  <si>
    <t>[Peng, Qi; Jia, Li; Ding, Yi; Dang, Chao; Yin, Liaofei</t>
  </si>
  <si>
    <t xml:space="preserve"> Beijing Jiaotong Univ, Sch Mech Elect &amp; Control Engn, Beijing Key Lab Flow &amp; Heat Transfer Phase Changi, Beijing 100044, Peoples R China; [Peng, Qi; Yan, Xiao</t>
  </si>
  <si>
    <t>[Chen, Ping; Wang, Yue-Sheng</t>
  </si>
  <si>
    <t>[Wei, Xiukun; Jiang, Siyang; Li, Yan; Li, Chenliang; Jia, Limin</t>
  </si>
  <si>
    <t xml:space="preserve"> Beijing Jiaotong Univ, State Key Lab Railway Traff Control &amp; Safety, Beijing 100044, Peoples R China; [Li, Yongguang</t>
  </si>
  <si>
    <t>[Zhou, Tao; Tao, Cheng; Liu, Liu</t>
  </si>
  <si>
    <t>[Gu, Yuanli; Shao, Zhuangzhuang</t>
  </si>
  <si>
    <t xml:space="preserve"> Beijing Jiaotong Univ, Key Lab Transport Ind Big Data Applicat Technol C, Minist Transport, Beijing 100044, Peoples R China; [Lu, Wenqi</t>
  </si>
  <si>
    <t>[Qiao, Sha; Zhou, Jin-Xin</t>
  </si>
  <si>
    <t>[Zhang, Zhewei</t>
  </si>
  <si>
    <t xml:space="preserve"> Beijing Jiaotong Univ, Dept Elect &amp; Comp Engn, Beijing 100044, Peoples R China; [Zhang, Zhewei; Jing, Tao; Li, Xuejing; Gao, Meilin</t>
  </si>
  <si>
    <t>[Wu, Xiaoyu; Xu, Yin; Wu, Xiangyu; He, Jinghan</t>
  </si>
  <si>
    <t xml:space="preserve"> Beijing Jiaotong Univ, Sch Elect Engn, Beijing 100044, Peoples R China; [Guerrero, Josep M.</t>
  </si>
  <si>
    <t>[Zhang, Fang</t>
  </si>
  <si>
    <t xml:space="preserve"> Beijing Jiaotong Univ, Sch Elect Engn, Beijing 100044, Peoples R China; [Cheng, Lin</t>
  </si>
  <si>
    <t>[Zhou, Lin; Xu, Zheng; Song, Dandan; Zhao, Suling; Qiao, Bo; Chen, Junfei; Zheng, Weiye</t>
  </si>
  <si>
    <t xml:space="preserve"> Beijing Jiaotong Univ, Key Lab Luminescence &amp; Opt Informat, Minist Educ, Beijing 100044, Peoples R China; [Zhou, Lin; Xu, Zheng; Song, Dandan; Zhao, Suling; Qiao, Bo; Chen, Junfei; Zheng, Weiye</t>
  </si>
  <si>
    <t>[Cao, Liqiang; Zhang, Dingli; Fang, Qian; Yu, Lin</t>
  </si>
  <si>
    <t>[Zhang, Chengping</t>
  </si>
  <si>
    <t xml:space="preserve"> Beijing Jiaotong Univ, Key Lab Urban Underground Engn, Educ Minist, Beijing 100044, Peoples R China; Beijing Jiaotong Univ, Sch Civil Engn, Beijing 100044, Peoples R China</t>
  </si>
  <si>
    <t>[Zhang, Wenying; Wang, Xifu; Yang, Kai</t>
  </si>
  <si>
    <t>[Wang, Ji; Pei, Li; Wang, Jianshuai; Ruan, Zuliang; Ning, Tigang; Zheng, Jingjing; Li, Jing</t>
  </si>
  <si>
    <t xml:space="preserve"> Beijing Jiaotong Univ, Sch Traff &amp; Transportat, Beijing 100044, Peoples R China; [Yan, Baicheng; Lee, Der-Horng</t>
  </si>
  <si>
    <t>[Zhu, Li; Li, Xuan; Zhao, Guan-Yuan</t>
  </si>
  <si>
    <t>[Hao, Yucheng; Jia, Limin; Wang, Yanhui</t>
  </si>
  <si>
    <t xml:space="preserve"> Beijing Jiaotong Univ, State Key Lab Rail Traff Control &amp; Safety, Beijing 100044, Peoples R China; [Hao, Yucheng; Jia, Limin; Wang, Yanhui</t>
  </si>
  <si>
    <t xml:space="preserve"> Beijing Jiaotong Univ, Sch Civil Engn, Beijing 100044, Peoples R China; [Pham Van Phuc</t>
  </si>
  <si>
    <t>[Sun, Xuemin; Yao, Yan-An</t>
  </si>
  <si>
    <t xml:space="preserve"> Beijing Jiaotong Univ, Sch Mech, Elect, Control Engn, Beijing, Beijing, Peoples R China; [Li, Ruiming</t>
  </si>
  <si>
    <t>[Zhu, Minghao</t>
  </si>
  <si>
    <t xml:space="preserve"> Beijing Jiaotong Univ, Beijing, Peoples R China; [Shao, Liguo</t>
  </si>
  <si>
    <t>[Huang, Yeran; Yang, Lixing; Tang, Tao</t>
  </si>
  <si>
    <t xml:space="preserve"> Beijing Jiaotong Univ, State Key Lab Rail Traff Control &amp; Safety, Beijing 100044, Peoples R China; [Mannino, Carlo</t>
  </si>
  <si>
    <t>[Yang, Songpo; Wu, Jianjun</t>
  </si>
  <si>
    <t xml:space="preserve"> Beijing Jiaotong Univ, State Key Lab Rail Traff Control &amp; Safety, Beijing, Peoples R China; [Yang, Songpo</t>
  </si>
  <si>
    <t>[Zhang, Chen; Zhou, Yang</t>
  </si>
  <si>
    <t xml:space="preserve"> Beijing Jiaotong Univ, Ctr Mat Sci &amp; Engn, Sch Mech &amp; Elect Control Engn, Beijing 100044, Peoples R China; [Zhang, Chen; Liu, Hongrui; Li, Junping; Sun, Yinjie; Wang, Yun; Pang, Jincheng</t>
  </si>
  <si>
    <t xml:space="preserve"> Beijing Jiaotong Univ, Inst Smart Mat &amp; Struct, Sch Civil Engn, Beijing 100044, Peoples R China; [Meng, Qingjuan</t>
  </si>
  <si>
    <t>[Li, Xinrong; Xiu, Naihua</t>
  </si>
  <si>
    <t xml:space="preserve"> Beijing Jiaotong Univ, Dept Appl Math, Beijing 100044, Peoples R China; [Zhou, Shenglong</t>
  </si>
  <si>
    <t>[Zhang, Wei; Wang, Yang; Wang, Xinpeng; Chang, Hongjuan; Duan, Wubiao; Liu, Bo</t>
  </si>
  <si>
    <t xml:space="preserve"> Beijing Jiaotong Univ, Sch Sci, Dept Chem, Beijing 100044, Peoples R China; [Ling, Lianjie; Li, Rui</t>
  </si>
  <si>
    <t>[Jin Dalong; Shen Xiang; Yuan Dajun</t>
  </si>
  <si>
    <t xml:space="preserve"> Beijing Jiaotong Univ, Key Lab Urban Underground Engn, Minist Educ, Beijing 100044, Peoples R China; [Jin Dalong; Shen Xiang; Yuan Dajun</t>
  </si>
  <si>
    <t>[Ma, Shuang; Sun, Shouguang; Wang, Binjie</t>
  </si>
  <si>
    <t xml:space="preserve"> Beijing Jiaotong Univ, Sch Mech Elect &amp; Control Engn, Beijing 100044, Peoples R China; [Wang, Ning</t>
  </si>
  <si>
    <t>[Wang, B. J.; Li, Q.; Ren, Z. S.; Sun, S. G.</t>
  </si>
  <si>
    <t>[Hou, Yu; Wang, Xi</t>
  </si>
  <si>
    <t>[Li, Luquan; Fang, Yuefa; Guo, Sheng; Qu, Haibo; Wang, Lin</t>
  </si>
  <si>
    <t>[Song, Kejian; Wu Mingli; Yang, Shaobing; Liu, Qiujiang</t>
  </si>
  <si>
    <t xml:space="preserve"> Beijing Jiaotong Univ, Sch Elect Engn, Beijing 100044, Peoples R China; [Agelidis, Vassilios G.</t>
  </si>
  <si>
    <t>[Hao, Wei</t>
  </si>
  <si>
    <t xml:space="preserve"> Beijing Jiaotong Univ, Sch Civil Engn, Beijings Key Lab Struct Wind Engn &amp; Urban Wind En, Beijing 100044, Peoples R China; [Chen, Xinzhong</t>
  </si>
  <si>
    <t>[Liu, Ling; Ning, Tigang; Pei, Li; Zheng, Jingjing; Li, Jing; Xu, Jian</t>
  </si>
  <si>
    <t xml:space="preserve"> Beijing Jiaotong Univ, Inst Lightwave Technol, Minist Educ, Key Lab Opt Network &amp; Adv Telecommun Network, Beijing 100044, Peoples R China; [Gao, Han</t>
  </si>
  <si>
    <t>[Wang, Yunzhi; Xie, Fang; Wang, Hui; Xu, Hangxiao; Han, Fei</t>
  </si>
  <si>
    <t xml:space="preserve"> Beijing Jiaotong Univ, Dept Phys, Sch Sci, Lab Optoelect Informat Sci &amp; Engn, Beijing 100044, Peoples R China</t>
  </si>
  <si>
    <t>[Kan, Shichao; Cen, Yigang; Zhou, Jikun</t>
  </si>
  <si>
    <t xml:space="preserve"> Beijing Jiaotong Univ, Sch Comp &amp; Informat Technol, Beijing 100044, Peoples R China; [Kan, Shichao; Cen, Yigang; Zhou, Jikun</t>
  </si>
  <si>
    <t>[Dou, Mengmeng; Wang, Jin; Gao, Boru; Xu, Ce; Yang, Fan</t>
  </si>
  <si>
    <t xml:space="preserve"> Beijing Jiaotong Univ, Dept Municipal &amp; Environm Engn, Beijing 100044, Peoples R China; [Dou, Mengmeng; Wang, Jin; Gao, Boru; Xu, Ce; Yang, Fan</t>
  </si>
  <si>
    <t>[Yan, Linbo; Wang, Ziqi; Cao, Yang; He, Boshu</t>
  </si>
  <si>
    <t>[Hai, Xudong; Ren, Guojian; Yu, Yongguang; Xu, Conghui; Zeng, Yanxiang</t>
  </si>
  <si>
    <t>[Wen, Guoguang; Zhai, Xiaoqin</t>
  </si>
  <si>
    <t>[Liu, Wenzheng; Hu, Wenlong; Zhai, Hao; Cui, Zhaoyang; Zhao, Luxiang</t>
  </si>
  <si>
    <t>[Yu, Peiting; Xu, Yunhua</t>
  </si>
  <si>
    <t xml:space="preserve"> Beijing Jiaotong Univ, Sch Sci, Dept Chem, Beijing 100044, Peoples R China; [Yu, Peiting; Feng, Guitao; Li, Junyu; Li, Cheng; Li, Weiwei</t>
  </si>
  <si>
    <t>[Ye, Yangyang; Chen, Houjin; Hao, Xiaoli</t>
  </si>
  <si>
    <t xml:space="preserve"> Beijing Jiaotong Univ, Beijing, Peoples R China; [Zhang, Chi; Zhang, Zhaoxiang</t>
  </si>
  <si>
    <t>[Song, Majun; Guo, Sheng; Wang, Xiangyang; Qu, Haibo</t>
  </si>
  <si>
    <t>[Bao, Jialei; Wang, Huanqing; Xiaoping Liu, Peter</t>
  </si>
  <si>
    <t>[Fang, Huangcheng; Zhang, Dingli; Zhou, Mozhen; Fang, Qian</t>
  </si>
  <si>
    <t xml:space="preserve"> Beijing Jiaotong Univ, Key Lab Urban Underground Engn, Educ Minist, Beijing 100044, Peoples R China; [Wen, Ming</t>
  </si>
  <si>
    <t>[Xing, Licheng; Zhang, Xiaodong; Tong, Qingbin</t>
  </si>
  <si>
    <t xml:space="preserve"> Beijing Jiaotong Univ, Sch Elect Engn, Beijing 100044, Peoples R China; [Xing, Gaoqi</t>
  </si>
  <si>
    <t>[Wang, Siye; Huang, Weiqing; Jiang, Jianguo</t>
  </si>
  <si>
    <t xml:space="preserve"> Beijing Jiaotong Univ, Sch Comp &amp; Informat Technol, Beijing, Peoples R China; [Wang, Siye; Cao, Ziwen; Zhang, Yanfang; Huang, Weiqing; Jiang, Jianguo</t>
  </si>
  <si>
    <t>[Rao, Dengyu; Bai, Bing</t>
  </si>
  <si>
    <t>[Liu, Baiqiao; Xu, Yunhua</t>
  </si>
  <si>
    <t xml:space="preserve"> Beijing Jiaotong Univ, Sch Sci, Dept Chem, Beijing 100044, Peoples R China; [Li, Weiwei</t>
  </si>
  <si>
    <t>[Li, Zhigang; Wang, Jian; Wang, Jiawei; Wang, Jinjin; Ji, Cheng; Wang, Guangliang</t>
  </si>
  <si>
    <t>[Zhu, Xiaoyu; Zheng, Shenzhou</t>
  </si>
  <si>
    <t>[Zhang, Huaiwei; Peng, Jiying; Ma, Chao; Zhao, Qianqian; Su, Xinyang; Zheng, Yi</t>
  </si>
  <si>
    <t>[Xi, Xiaolin; Cai, Yonglin; Gao, Yunfeng; Gao, Chaofeng</t>
  </si>
  <si>
    <t xml:space="preserve"> Beijing Jiaotong Univ, Sch Mech Elect &amp; Control Engn, Beijing, Peoples R China; [Cai, Yonglin</t>
  </si>
  <si>
    <t>[Zhou, Chao; Ping, Jian-tao; Guo, Lan-ying; Yuan, Man; You, Fang-tian</t>
  </si>
  <si>
    <t xml:space="preserve"> Beijing Jiaotong Univ, Inst Optoelect Technol, Minist Educ, Key Lab Luminescence &amp; Opt Informat, Beijing 100044, Peoples R China; [Zhou, Chao; Ma, Li; Ping, Jian-tao; Guo, Lan-ying; Qin, Jing-lei; Yuan, Man; Geng, Zhao-xin; Peng, Hong-shang</t>
  </si>
  <si>
    <t>[Zhang, Yongsheng; Yao, Enjian; Zheng, Kangning</t>
  </si>
  <si>
    <t xml:space="preserve"> Beijing Jiaotong Univ, Sch Traff &amp; Transportat, 3 Shangyuancun, Beijing 100044, Peoples R China; [Xu, Hao</t>
  </si>
  <si>
    <t>[Li, Guanglei; Feng, Bohao; Zhou, Huachun; Zhang, Yuming</t>
  </si>
  <si>
    <t xml:space="preserve"> Beijing Jiaotong Univ, Inst Elect &amp; Informat Engn, Beijing 100044, Peoples R China; [Sood, Keshav</t>
  </si>
  <si>
    <t>[Wei, X. K.; Jia, L. M.</t>
  </si>
  <si>
    <t xml:space="preserve"> Beijing Jiaotong Univ, State Key Lab Rail Traff Control &amp; Safety, Beijing 100044, Peoples R China; [Wei, X. K.; Meng, H. F.</t>
  </si>
  <si>
    <t>[Liang Mengdi; Xu Jie; Jia Limin; Qin Yong</t>
  </si>
  <si>
    <t xml:space="preserve"> Beijing Jiaotong Univ, State Key Lab Rail Traff Control &amp; Safety, Beijing 100044, Peoples R China; [Liang Mengdi; Xu Jie; Jia Limin; Qin Yong</t>
  </si>
  <si>
    <t>[Zhou, Qin; Shang, Pengjian</t>
  </si>
  <si>
    <t>[Jia, Lanchao; Liu, Depeng; Yang, Hui; Su, Jinbao; Yi, Lixin; Zhang, Xiqing</t>
  </si>
  <si>
    <t>[Yan, Hao; Li, Jiafeng; Xu, Lingling</t>
  </si>
  <si>
    <t xml:space="preserve"> Beijing Jiaotong Univ, Sch Mech Elect &amp; Control Engn, Beijing 100044, Peoples R China; [Yan, Hao</t>
  </si>
  <si>
    <t>[Zou, Haihan; Tian, Dongyan; Lv, Chao; Wu, Songmei; Lu, Guanxuan; Guo, Yifan; Liu, Yubin; Yu, Yu; Ding, Kejian</t>
  </si>
  <si>
    <t xml:space="preserve"> Beijing Jiaotong Univ, Sch Mech Elect &amp; Control Engn, Beijing, Peoples R China; [Zhang, Haiqiang; Zou, Qi; Zhang, Dan</t>
  </si>
  <si>
    <t>[Sun, Z. Y.</t>
  </si>
  <si>
    <t>[Sun, Jintao; Chen, Qi</t>
  </si>
  <si>
    <t xml:space="preserve"> Beijing Jiaotong Univ, Sch Mech Elect &amp; Control Engn, Beijing 100044, Peoples R China; [Yang, Xiaofang; Koel, Bruce E.</t>
  </si>
  <si>
    <t xml:space="preserve"> Beijing Jiaotong Univ, Sch Civil Engn, Beijing 100044, Peoples R China; [Hao, Wei</t>
  </si>
  <si>
    <t>[Wang, Pengzhi; He, Dawei; Fu, Jialu; Liu, Shuangyan; Han, Xiuxiu; Wang, Yongsheng</t>
  </si>
  <si>
    <t xml:space="preserve"> Beijing Jiaotong Univ, Minist Educ, Inst Optoelect Technol, Key Lab Luminescence &amp; Opt Informat, Beijing 100044, Peoples R China; [Zhao, Hui</t>
  </si>
  <si>
    <t>[Pan, Lu; Ye, Tao; Lei, Nuo; Chen, Shuang; Wang, Xi</t>
  </si>
  <si>
    <t xml:space="preserve"> Beijing Jiaotong Univ, Sch Sci, Dept Phys, Key Lab Luminescence &amp; Opt Informat,Minist Educ, Beijing 100044, Peoples R China; [Qin, Changdong; Yan, Pengfei</t>
  </si>
  <si>
    <t>[Hu Yao-Hua; Liu Yan; Mu Ge; Qin Qi; Tan Zhong-Wei; Wang Mu-Guang; Yan Feng-Ping</t>
  </si>
  <si>
    <t>[Zhang, Zhuqian</t>
  </si>
  <si>
    <t xml:space="preserve"> Beijing Jiaotong Univ, Sch Mech Elect &amp; Control Engn, Inst Thermal Engn, Beijing 100044, Peoples R China; Beijing Key Lab Flow &amp; Heat Transfer Phase Changi, Beijing 100044, Peoples R China</t>
  </si>
  <si>
    <t>[Guo, Mingzhu; Liu, Shuo</t>
  </si>
  <si>
    <t>[Zhang, Xijing; Zhang, Runtong; Lu, Xinyi</t>
  </si>
  <si>
    <t xml:space="preserve"> Beijing Jiaotong Univ, Sch Econ &amp; Management, Dept Informat Management, 3 Shangyuancun, Beijing 100044, Peoples R China</t>
  </si>
  <si>
    <t>[Gao, Bo; Tan, Zhunli; Gao, Guhui; Zhang, Min; Bai, Bingzhe</t>
  </si>
  <si>
    <t xml:space="preserve"> Beijing Jiaotong Univ, Mat Sci &amp; Engn Res Ctr, Sch Mech Elect &amp; Control Engn, Beijing 100044, Peoples R China; [Luo, Ping</t>
  </si>
  <si>
    <t xml:space="preserve"> Beijing Jiaotong Univ, Sch Comp &amp; Informat Technol, Beijing 100044, Peoples R China; [Bao, Jingjing</t>
  </si>
  <si>
    <t>[Wang, Zijia; Cheng, Lei; Li, Zhiqiang</t>
  </si>
  <si>
    <t xml:space="preserve"> Beijing Jiaotong Univ, Sch Civil Engn, Beijing 100044, Peoples R China; [Li, Yongxing</t>
  </si>
  <si>
    <t>[Zhang, Nana</t>
  </si>
  <si>
    <t xml:space="preserve"> Beijing Jiaotong Univ, Sch Econ &amp; Management, Beijing 100044, Peoples R China; [Mei, Liang</t>
  </si>
  <si>
    <t>[Zhao, Jiahao; Zhu, Xiaoning; Wang, Li</t>
  </si>
  <si>
    <t>[Pi, Xufeng; Yu, Wenbo; Ma, Chaosheng</t>
  </si>
  <si>
    <t xml:space="preserve"> Beijing Jiaotong Univ, Ctr Mat Sci &amp; Engn, Sch Mech &amp; Elect Control Engn, Beijing 100044, Peoples R China; [Wang, Xiaojun</t>
  </si>
  <si>
    <t>[Song, Fei; Ai, Zhengyang; Zhang, Hongke</t>
  </si>
  <si>
    <t xml:space="preserve"> Beijing Jiaotong Univ, Natl Engn Lab Next Generat Internet Technol, Beijing 100044, Peoples R China; [Song, Fei; Ai, Zhengyang; Zhang, Hongke</t>
  </si>
  <si>
    <t>[Jiang Jipeng; Li Shibo; Hu Shujun; Zhang Jing; Yao Boxiang; Lu Xiaogang; Yu Wenbo; Zhou Yang</t>
  </si>
  <si>
    <t>[Wang, Guanli; Ning, Tigang; Pei, Li; Ma, Shaoshuo; Zheng, Jingjing; Li, Jing; Wei, Huai; Xie, Caijian</t>
  </si>
  <si>
    <t xml:space="preserve"> Beijing Jiaotong Univ, Inst Lightwave Technol, Key Lab All Opt Network &amp; Adv Telecommun Network, Beijing 100044, Peoples R China; [Zhang, Jingchuan</t>
  </si>
  <si>
    <t>[Li, Xiaoyang; Shui, Guoshuang; Wang, Yue-Sheng</t>
  </si>
  <si>
    <t xml:space="preserve"> Beijing Jiaotong Univ, Dept Mech, Beijing 100044, Peoples R China; [Zhao, Youxuan</t>
  </si>
  <si>
    <t>[Song, Rongjia; Huang, Lei</t>
  </si>
  <si>
    <t xml:space="preserve"> Beijing Jiaotong Univ, Dept Informat Management, Beijing 100044, Peoples R China; [Song, Rongjia; Vanthienen, Jan</t>
  </si>
  <si>
    <t xml:space="preserve"> Beijing Jiaotong Univ, Sch Civil Engn, Beijing 100044, Peoples R China; [Fang, Daining</t>
  </si>
  <si>
    <t>[Li, Binbin; Yao, Enjian; Huan, Ning</t>
  </si>
  <si>
    <t xml:space="preserve"> Beijing Jiaotong Univ, Sch Traff &amp; Transportat, Beijing 100044, Peoples R China; [Yamamoto, Toshiyuki; Liu, Shasha</t>
  </si>
  <si>
    <t>[Wang, Rui; Xiu, Naihua; Zhang, Chao</t>
  </si>
  <si>
    <t>[Xu, Pengyuan; Zhang, Meiqing</t>
  </si>
  <si>
    <t xml:space="preserve"> Beijing Jiaotong Univ, Sch Econ &amp; Management, Beijing 100044, Peoples R China; [Gui, Min</t>
  </si>
  <si>
    <t>[Li, Meng; Wang, Shuangxin; Fang, Shanxiang; Zhao, Juchao</t>
  </si>
  <si>
    <t xml:space="preserve"> Beijing Jiaotong Univ, Sch Mech Elect &amp; Control Engn, Beijing 100044, Peoples R China; [Fang, Shanxiang</t>
  </si>
  <si>
    <t>[Qiu, Chencheng; Liu, Liu; Han, Botao; Zhang, Jiachi; Li, Zheng; Zhou, Tao</t>
  </si>
  <si>
    <t xml:space="preserve"> Beijing Jiaotong Univ, Sch Elect &amp; Informat Engn, Beijing 100044, Peoples R China; [Zhou, Tao</t>
  </si>
  <si>
    <t>[Wang, Wenjing; Bai, Jinyi</t>
  </si>
  <si>
    <t xml:space="preserve"> Beijing Jiaotong Univ, Sch Mech Elect &amp; Control Engn, Beijing 100044, Peoples R China; [Wu, Shengchuan</t>
  </si>
  <si>
    <t>[Xue, Lei; Yi, Xiao</t>
  </si>
  <si>
    <t xml:space="preserve"> Beijing Jiao Tong Univ, Sch Mech Elect &amp; Control Engn, Beijing 100044, Peoples R China; [Zhang, Ye</t>
  </si>
  <si>
    <t>[Yan, Hao; Li, Jing; Ren, Yukai</t>
  </si>
  <si>
    <t xml:space="preserve"> Beijing Jiaotong Univ, Sch Mech Elect &amp; Control Engn, Beijing 100044, Peoples R China; [Cai, Cunkun</t>
  </si>
  <si>
    <t>[Zhou, Chenyi; Gao, Liang; Xiao, Hong; Hou, Bowen</t>
  </si>
  <si>
    <t>[Liu, Xidan; Lou, Shuqin; Tang, Zijuan; Wang, Xin</t>
  </si>
  <si>
    <t>[Jian, Jie; Wang, Lide; Chen, Huang; Nie, Xiaobo</t>
  </si>
  <si>
    <t>[Sun, Juanjuan; Zhu, Xiaomin; Pu, Qian</t>
  </si>
  <si>
    <t xml:space="preserve"> Beijing Jiaotong Univ, Sch Mech Elect &amp; Control Engn, Beijing 100044, Peoples R China; [Wang, Hui</t>
  </si>
  <si>
    <t>[Tang, Shangyuan; Cao, Yushen; Wu, Yue; Li, Lingci; Ye, Peng; Luo, Ying; Gao, Yifan; Yan, Qiong; Cheng, Xiyu</t>
  </si>
  <si>
    <t xml:space="preserve"> Beijing Jiaotong Univ, Coll Life Sci &amp; Bioengn, Sch Sci, Beijing 100044, Peoples R China; [Xu, Chunming; Liao, Yonghong</t>
  </si>
  <si>
    <t>[Wang, Sijia; Wu, Xiangyu; Xu, Yin</t>
  </si>
  <si>
    <t xml:space="preserve"> Beijing Jiaotong Univ, Sch Elect Engn, Beijing 100044, Peoples R China; [Chen, Gang</t>
  </si>
  <si>
    <t>[Jia, Hongzhi; Lou, Shuqin</t>
  </si>
  <si>
    <t xml:space="preserve"> Beijing Jiaotong Univ, Sch Elect &amp; Informat Engn, Beijing 100044, Peoples R China; [Liang, Sheng; Sheng, Xinzhi</t>
  </si>
  <si>
    <t xml:space="preserve"> Beijing Jiaotong Univ, State Key Lab Rail Traff Control &amp; Safety, Beijing 100044, Peoples R China; [Chang, Tsung-Hui</t>
  </si>
  <si>
    <t>[Ren Junru; Gui Wenhao</t>
  </si>
  <si>
    <t>[Su, Jie; Jie, Yinming; Liu, Chang; Liu, Xuan</t>
  </si>
  <si>
    <t xml:space="preserve"> Beijing Jiaotong Univ, Minist Educ, Key Lab Urban Underground Engn, Beijing 100044, Peoples R China; [Niu, Xiaokai</t>
  </si>
  <si>
    <t>[Bai, Lei; Liu, Rengkui</t>
  </si>
  <si>
    <t xml:space="preserve"> Beijing Jiaotong Univ, State Key Lab Rail Traff Control &amp; Safety, Beijing 100044, Peoples R China; [Bai, Lei; Liu, Rengkui</t>
  </si>
  <si>
    <t>[Ma, Zhangfeng; Ai, Bo; He, Ruisi; Niu, Yong; Zhong, Zhangdui</t>
  </si>
  <si>
    <t xml:space="preserve"> Beijing Jiaotong Univ, Beijing Engn Res Ctr High Speed Railway Broadband, State Key Lab Rail Traff Control &amp; Safety, Beijing 100044, Peoples R China; [Ma, Zhangfeng; Ai, Bo; He, Ruisi; Niu, Yong; Zhong, Zhangdui</t>
  </si>
  <si>
    <t>[Dong, Hairong; Gao, Shigen; Ning, Bin</t>
  </si>
  <si>
    <t xml:space="preserve"> Beijing Jiaotong Univ, State Key Lab Rail Traff Control &amp; Safety, Beijing 100044, Peoples R China; [Lin, Xue</t>
  </si>
  <si>
    <t>[Liu, Huiyong; Ma, Jihui; Zhang, Xi</t>
  </si>
  <si>
    <t xml:space="preserve"> Beijing Jiaotong Univ, Minist Transport, Key Lab Transport Ind Big Data Applicat Technol C, Beijing 100044, Peoples R China; [Xu, Tuanwei; Ma, Lilong</t>
  </si>
  <si>
    <t>[Du, Hongyang; Zhang, Jiayi</t>
  </si>
  <si>
    <t xml:space="preserve"> Beijing Jiaotong Univ, Sch Elect &amp; Informat Engn, Beijing 100044, Peoples R China; [Du, Hongyang; Zhang, Jiayi</t>
  </si>
  <si>
    <t xml:space="preserve"> Beijing Jiaotong Univ, Sch Elect &amp; Informat Engn, Beijing 100044, Peoples R China; [Liu, Heng; Zhang, Jiayi</t>
  </si>
  <si>
    <t>[Duan, Leyi; Wei, Yuguang; Zhang, Jinchuan; Xia, Yang</t>
  </si>
  <si>
    <t>[Ding, Zhichao; Tan, Zhongwei</t>
  </si>
  <si>
    <t xml:space="preserve"> Beijing Jiaotong Univ, Inst Lighlwave Technol, Minist Educ, Key Lab All Opt Network &amp; Adv Telecommun Network, Beijing 100044, Peoples R China</t>
  </si>
  <si>
    <t>[Zheng, Weiye; Song, Dandan; Zhao, Suling; Qiao, Bo; Xu, Zheng; Chen, Junfei; Wang, Peng; Liang, Yue</t>
  </si>
  <si>
    <t xml:space="preserve"> Beijing Jiaotong Univ, Key Lab Luminescence &amp; Opt Informat, Minist Educ, Beijing 100044, Peoples R China; [Zheng, Weiye; Song, Dandan; Zhao, Suling; Qiao, Bo; Xu, Zheng; Chen, Junfei; Wang, Peng; Liang, Yue</t>
  </si>
  <si>
    <t>[Xu, Jianpeng; Ai, Bo</t>
  </si>
  <si>
    <t xml:space="preserve"> Beijing Jiaotong Univ, State Key Lab Rail Traff Control &amp; Safety, Beijing 100044, Peoples R China; [Xu, Jianpeng; Ai, Bo</t>
  </si>
  <si>
    <t>[Chen, S.; Lv, X.; Gou, J.</t>
  </si>
  <si>
    <t>[Zou, Ping; Zhang, Zhenji</t>
  </si>
  <si>
    <t xml:space="preserve"> Beijing Jiaotong Univ, Sch Econ &amp; Management, 3 Shangyuancun, Beijing 100044, Peoples R China; [Zou, Ping; Hou, Baocun</t>
  </si>
  <si>
    <t>[Zhang, Junjie; Zhai, Huaiyuan; Wang, Wanxue; Zhou, Lei</t>
  </si>
  <si>
    <t xml:space="preserve"> Beijing Jiao Tong Univ, Sch Econ &amp; Management, Beijing 100044, Peoples R China; [Meng, Xiangcheng</t>
  </si>
  <si>
    <t>[Wan, Jin; Yin, Hui; Liu, Zhi-Hao</t>
  </si>
  <si>
    <t xml:space="preserve"> Beijing Jiaotong Univ, Beijing Key Lab Traff Data Anal &amp; Min, Beijing 100044, Peoples R China; [Chong, Ai-Xin</t>
  </si>
  <si>
    <t>[Chu, Liangliang; Dui, Guansuo</t>
  </si>
  <si>
    <t>[Zhang, Qi; Zhuang, Yanhui; Wei, Yuguang; Jiang, Hao; Yang, Hao</t>
  </si>
  <si>
    <t xml:space="preserve"> Beijing Jiaotong Univ, Sch Traff &amp; Transportat, Beijing 100044, Peoples R China; [Zhuang, Yanhui</t>
  </si>
  <si>
    <t xml:space="preserve"> Beijing Jiaotong Univ, Inst Engn Mech, Beijing 100044, Peoples R China; [Lu, Xueling</t>
  </si>
  <si>
    <t>[Liu, Xiabing; He, Shaohui; Wang, Dahai</t>
  </si>
  <si>
    <t xml:space="preserve"> Beijing Jiaotong Univ, Dept Civil Engn, Beijing 100044, Peoples R China</t>
  </si>
  <si>
    <t>[Zhang, Yong; Wang, Haifeng</t>
  </si>
  <si>
    <t xml:space="preserve"> Beijing Jiaotong Univ, Natl Engn Res Ctr Rail Transportat Operat &amp; Contr, Beijing, Peoples R China; [Zhang, Yong; Wang, Haifeng</t>
  </si>
  <si>
    <t>[Cheng, Can; Li, Jianyong; Liu, Yueming; Nie, Meng; Wang, Wenxi</t>
  </si>
  <si>
    <t xml:space="preserve"> Beijing Jiaotong Univ, Sch Mech Elect &amp; Control Engn, Beijing 100044, Peoples R China; [Li, Jianyong; Liu, Yueming; Nie, Meng</t>
  </si>
  <si>
    <t>[Xu, Jie; Jia, Limin; Qin, Yong</t>
  </si>
  <si>
    <t xml:space="preserve"> Beijing Jiaotong Univ, State Key Lab Rail Control &amp; Safety, Beijing 100044, Peoples R China; [Xu, Jie; Jia, Limin; Qin, Yong</t>
  </si>
  <si>
    <t>[Zhao, Ning; Wu, Hao</t>
  </si>
  <si>
    <t xml:space="preserve"> Beijing Jiaotong Univ, State Key Lab Rail Traff Control, Safety, Beijing, Beijing, Peoples R China; [Zhao, Xiaonan</t>
  </si>
  <si>
    <t>[Wang, Xinpeng; Zhang, Wei; Liu, Bo</t>
  </si>
  <si>
    <t xml:space="preserve"> Beijing Jiaotong Univ, Beijing, Peoples R China; [Li, Rui; Han, Junping; Guo, Jianping</t>
  </si>
  <si>
    <t>[Shi, Wen; Liu, Peter Xiaoping; Zheng, Minhua</t>
  </si>
  <si>
    <t>[Zhang, Xingyuan; Huang, Yaping; Zou, Qi; Pei, Yanting; Zhang, Runsheng</t>
  </si>
  <si>
    <t xml:space="preserve"> Beijing Jiaotong Univ, Beijing Key Lab Traff Data Anal &amp; Min, 3 Shangyuancun, Beijing 100044, Peoples R China; [Wang, Song</t>
  </si>
  <si>
    <t xml:space="preserve"> Beijing Jiaotong Univ, Beijing Key Lab Traff Data Anal &amp; Min, 3 Shangyuancun, Beijing 100044, Peoples R China; [Guan, Qingji</t>
  </si>
  <si>
    <t>[He, Zhe; Li, Jianyong; Liu, Yueming</t>
  </si>
  <si>
    <t xml:space="preserve"> Beijing Jiaotong Univ, Sch Mech Elect &amp; Control Engn, Beijing 100044, Peoples R China; [Li, Jianyong; Liu, Yueming</t>
  </si>
  <si>
    <t>[Cao, Chengxuan; Feng, Ziyan</t>
  </si>
  <si>
    <t>[Chen, Zhe; Ren, Erxiang; Luo, Li</t>
  </si>
  <si>
    <t xml:space="preserve"> Beijing Jiaotong Univ, Sch Elect &amp; Informat Engn, Beijing 100044, Peoples R China; [Zhu, Huifeng; Zhang, Xuan</t>
  </si>
  <si>
    <t>[Gao, Shigen; Hou, Yuhan; Dong, Hairong</t>
  </si>
  <si>
    <t xml:space="preserve"> Beijing Jiaotong Univ, State Key Lab Rail Traff Control &amp; Safety, Beijing 100044, Peoples R China; [Yue, Yixiang</t>
  </si>
  <si>
    <t>[Li, Shukai; Yang, Lixing; Gao, Ziyou</t>
  </si>
  <si>
    <t>[Dang, Chao; Jia, Li; Peng, Qi; Yin, Liaofei; Qi, Zhuoling</t>
  </si>
  <si>
    <t xml:space="preserve"> Beijing Jiaotong Univ, Sch Mech Elect &amp; Control Engn, Inst Thermal Engn, Beijing 100044, Peoples R China; [Dang, Chao; Jia, Li; Peng, Qi; Yin, Liaofei; Qi, Zhuoling</t>
  </si>
  <si>
    <t>[Liu, Xiang; Fang, Qian; Zhang, Dingli; Liu, Yan</t>
  </si>
  <si>
    <t>[Zhang, Yu; Zhang, Dingli; Fang, Qian; Xiong, Leijin; Yu, Lin; Zhou, Mozhen</t>
  </si>
  <si>
    <t>[Shi, Laixiang; Zhou, Lin; Chen, Yunlin</t>
  </si>
  <si>
    <t xml:space="preserve"> Beijing Jiaotong Univ, Sch Sci, Inst Appl Micronano Mat, Beijing 100044, Peoples R China; [Wang, Ji; Yan, Jun</t>
  </si>
  <si>
    <t>[Xu, Longhe; Fan, Xiaowei</t>
  </si>
  <si>
    <t>[Mao, Chunxuan; Zhou, Junling</t>
  </si>
  <si>
    <t>[Li, Hui-Cui; Ke, Liao-Liang</t>
  </si>
  <si>
    <t>[Liu, Yuming; Ji, Boya; Wang, Binyu</t>
  </si>
  <si>
    <t xml:space="preserve"> Beijing Jiaotong Univ, Sch Econ &amp; Management, Beijing 100044, Peoples R China; [Liu, Tingting</t>
  </si>
  <si>
    <t>[Chen, Cong; Xu, Tianhua</t>
  </si>
  <si>
    <t xml:space="preserve"> Beijing Jiaotong Univ, State Key Lab Rail Traff Control &amp; Safety, Beijing, Peoples R China; [Wang, Guang</t>
  </si>
  <si>
    <t>[Yang, Yi; Fang, Hairong; Fang, Yuefa; Shi, Shijian</t>
  </si>
  <si>
    <t xml:space="preserve"> Beijing Jiaotong Univ, Robot Res Ctr, Sch Mech Elect &amp; Control Engn, Beijing 100044, Peoples R China; [Fang, Hairong; Fang, Yuefa</t>
  </si>
  <si>
    <t xml:space="preserve"> Beijing Jiaotong Univ, Minist Educ, Key Lab Urban Underground Engn, Beijing 100044, Peoples R China; [Cai, Guoqing; Xu, Zili; Zhao, Chenggang</t>
  </si>
  <si>
    <t>[Jia, Lanchao; Su, Jinbao; Liu, Depeng; Yang, Hui; Li, Ran; Ma, Yaobin; Yi, Lixin; Zhang, Xiqing</t>
  </si>
  <si>
    <t>[Qiu, Bo; Xing, Shuming; Dong, Qi</t>
  </si>
  <si>
    <t xml:space="preserve"> Beijing Jiaotong Univ, Sch Mech Elect &amp; Control Engn, Beijing 100044, Peoples R China; [Liu, Huan</t>
  </si>
  <si>
    <t>[Wu, Haorui; Li, Xiaolong; Zhao, Yao; Ni, Rongrong</t>
  </si>
  <si>
    <t xml:space="preserve"> Beijing Jiaotong Univ, Inst Informat Sci, Beijing 100044, Peoples R China; [Wu, Haorui; Li, Xiaolong; Zhao, Yao; Ni, Rongrong</t>
  </si>
  <si>
    <t>[Wang, Wei; Shang, Yaoyao; He, Yongzhong; Li, Yidong; Liu, Jiqiang</t>
  </si>
  <si>
    <t xml:space="preserve"> Beijing Jiaotong Univ, Beijing Key Lab Secur &amp; Privacy Intelligent Trans, 3 Shangyuancun, Beijing 100044, Peoples R China; [Wang, Wei; Shang, Yaoyao; He, Yongzhong; Li, Yidong; Liu, Jiqiang</t>
  </si>
  <si>
    <t>[Yu, Zhao; Bai, Yun; Chen, Yao; Mao, Baohua</t>
  </si>
  <si>
    <t xml:space="preserve"> Beijing Jiaotong Univ, Key Lab Transport Ind Big Data Applicat Technol C, Minist Transport, 3 Shangyuancun, Beijing 100044, Peoples R China; [Yu, Zhao</t>
  </si>
  <si>
    <t>[Pei, Liying; Yu, Haomiao; Zhang, Qi; Li, Jinpeng; Wang, Kai; Hu, Bin</t>
  </si>
  <si>
    <t xml:space="preserve"> Beijing Jiaotong Univ, Minist Educ, Sch Sci, Key Lab Luminescence &amp; Opt Informat, Beijing 100044, Peoples R China; [Hu, Bin</t>
  </si>
  <si>
    <t>[Zhu, Bohua; Zhou, Junling; Chang, Yanxun</t>
  </si>
  <si>
    <t>[Ye, Tao; Wang, Xi</t>
  </si>
  <si>
    <t xml:space="preserve"> Beijing Jiaotong Univ, Sch Sci, Dept Phys, Key Lab Luminescence &amp; Opt Informat,Minist Educ, Beijing 100044, Peoples R China; [Zhou, Bo; Zhan, Fei</t>
  </si>
  <si>
    <t>[Hu, Zhenghao; Wang, Zhi; Zhang, Fujun</t>
  </si>
  <si>
    <t xml:space="preserve"> Beijing Jiaotong Univ, Key Lab Luminescence &amp; Opt Informat, Minist Educ, Beijing 100044, Peoples R China; [An, Qiaoshi</t>
  </si>
  <si>
    <t>[He, Zhiyang; Cheng, Weidong; Wen, Weigang</t>
  </si>
  <si>
    <t>[Zhao, Fenggui; Deng, Liangliang; Wang, Kai; Han, Changfeng; Liu, Zhe; Yu, Haomiao; Li, Jinpeng; Hu, Bin</t>
  </si>
  <si>
    <t xml:space="preserve"> Beijing Jiaotong Univ, Beijing, Peoples R China; [Hu, Bin</t>
  </si>
  <si>
    <t xml:space="preserve"> Beijing Jiaotong Univ, Sch Civil Engn, Beijing 100044, Peoples R China; [Liu, Hua; Niu, Zelin</t>
  </si>
  <si>
    <t>[Deng, Yadan; Jiang, Jingzan; Sun, Jun; Hu, Yufeng; Cui, Qiuhong; Deng, Zhenbo; Lou, Zhidong; Hou, Yanbing; Teng, Feng</t>
  </si>
  <si>
    <t>[Ma, Pengfei; Li, Shibo; Hu, Jie; Lu, Xiaogang; Yu, Wenbo; Zhou, Yang</t>
  </si>
  <si>
    <t xml:space="preserve"> Beijing Jiaotong Univ, State Key Lab Rail Traff Control &amp; Safety, 3 ShangYuanCun, Beijing 100044, Peoples R China; [Meng, Lingyun; Hong, Xin</t>
  </si>
  <si>
    <t>[Jiang, Lili; Chang, Xiaolin; Liu, Yuhang</t>
  </si>
  <si>
    <t xml:space="preserve"> Beijing Jiaotong Univ, Sch Mech Elect &amp; Control Engn, Beijing, Peoples R China; [Zhang, Haiqiang; Zhang, Dan; Luo, Xueling; Zou, Qi</t>
  </si>
  <si>
    <t>[Zhang, Qianqian; Li, Yezhuo; Yao, Yan-An</t>
  </si>
  <si>
    <t xml:space="preserve"> Beijing Jiaotong Univ, Sch Mech Elect &amp; Control Engn, Beijing, Peoples R China; [Li, Ruiming</t>
  </si>
  <si>
    <t>[Zhao, Luxiang; Liu, Wenzheng; Liu, Pengxiang; Tian, Jia; Xu, Min</t>
  </si>
  <si>
    <t xml:space="preserve"> Beijing Jiaotong Univ, Sch Elect Engn, Beijing 100044, Peoples R China; [Sun, Sijia; Wang, Yiqing</t>
  </si>
  <si>
    <t>[Ma, Xiaoling; An, Qiaoshi; Zhang, Fujun</t>
  </si>
  <si>
    <t xml:space="preserve"> Beijing Jiaotong Univ, Key Lab Luminescence &amp; Opt Informat, Minist Educ, Beijing 100044, Peoples R China; [Ibraikulov, Olzhas A.; Leveque, Patrick; Heiser, Thomas</t>
  </si>
  <si>
    <t>[Chen, ALi; Tang, QuanYu; Wang, HaoYu; Wang, YueSheng</t>
  </si>
  <si>
    <t xml:space="preserve"> Beijing Jiaotong Univ, Inst Engn Mech, Beijing 100044, Peoples R China; [Zhao, ShengDong</t>
  </si>
  <si>
    <t>[Wang, Ji; Pei, Li; Wang, Jianshuai; Ruan, Zuliang; Zheng, Jingjing; Li, Jing; Ning, Tigang</t>
  </si>
  <si>
    <t xml:space="preserve"> Beijing Jiaotong Univ, Key Lab All Opt Network &amp; Adv Telecommun Network, Beijing 100044, Peoples R China; [Wang, Ji; Pei, Li; Wang, Jianshuai; Ruan, Zuliang; Zheng, Jingjing; Li, Jing; Ning, Tigang</t>
  </si>
  <si>
    <t>[Xu Wei-Min; Li Shi-Bo; Hu Shu-Jun; Jiang Ji-Peng; Yu Wen-Bo; Zhou Yang</t>
  </si>
  <si>
    <t xml:space="preserve"> Beijing Jiaotong Univ, Ctr Mat Sci &amp; Engn, Sch Mech &amp; Elect Control Engn, Beijing 100044, Peoples R China</t>
  </si>
  <si>
    <t>[Li, Meng; Luan, Jing</t>
  </si>
  <si>
    <t xml:space="preserve"> Beijing Jiaotong Univ, Sch Econ &amp; Management, Beijing 100044, Peoples R China; [Dong, Liye</t>
  </si>
  <si>
    <t xml:space="preserve"> Beijing Jiaotong Univ, Sch Mech Elect &amp; Control Engn, Beijing Key Lab Flow &amp; Heat Transfer Phase Changi, Beijing 100044, Peoples R China</t>
  </si>
  <si>
    <t>[Xu, Shan-Min; Yang, Yu-Guo; Kong, Qing-Hua</t>
  </si>
  <si>
    <t xml:space="preserve"> Beijing Jiaotong Univ, Sch Sci, Beijing 100044, Peoples R China; [Xu, Shan-Min; Duan, Hui; Shi, Ji-Lei; Zuo, Tong-Tong; Hu, Xin-Cheng; Lang, Shuang-Yan; Yan, Min; Liang, Jia-Yan; Zhang, Xing; Guo, Yu-Guo</t>
  </si>
  <si>
    <t>[Xiao, Fei; Wu, Mingli</t>
  </si>
  <si>
    <t xml:space="preserve"> Beijing Jiao Tong Univ, Coll Elect Engn, Beijing 100044, Peoples R China; [Lu, Tianguang</t>
  </si>
  <si>
    <t>[Chai, Shushan; Liang, Qinghuai</t>
  </si>
  <si>
    <t>[Zhao, Zijin; Xu, Chunyu; Yang, Kaixuan; Zhao, Fenggui; Wang, Kai; Zhang, Fujun</t>
  </si>
  <si>
    <t>[Fang, Zenghui; Zhou, Junling</t>
  </si>
  <si>
    <t>[Liu, Hengyu; Zhang, Juliang; Ru, Yihong</t>
  </si>
  <si>
    <t>[Liu, Qiang</t>
  </si>
  <si>
    <t xml:space="preserve"> Beijing Jiaotong Univ, Beijing Key Lab Transportat Data Anal &amp; Min, Beijing 100091, Peoples R China; [Li, Miao; Yang, Jun</t>
  </si>
  <si>
    <t>[Liu, Jie; Ma, Biao; Zhao, Hongbo</t>
  </si>
  <si>
    <t xml:space="preserve"> Beijing Jiaotong Univ, Dept Power Mech Engn, Beijing 100044, Peoples R China; [Liu, Jie; Ma, Biao; Zhao, Hongbo</t>
  </si>
  <si>
    <t>[Chen, Shijian; Shang, Pengjian; Wu, Yue</t>
  </si>
  <si>
    <t>[Zhao, Zijin; Zhang, Fujun</t>
  </si>
  <si>
    <t xml:space="preserve"> Beijing Jiaotong Univ, Key Lab Luminescence &amp; Opt Informat, Minist Educ, Beijing 100044, Peoples R China; [Li, Chenglong; Shen, Liang</t>
  </si>
  <si>
    <t>[Ke, Yu; Nie, Lei; Yuan, Wuyang; Wu, Xin</t>
  </si>
  <si>
    <t xml:space="preserve"> Beijing Jiaotong Univ, Sch Traff &amp; Transportat, Beijing 100044, Peoples R China; [Liebchen, Christian</t>
  </si>
  <si>
    <t>[Wang, Zhanhua; Hui, Weijun; Chen, Zhen; Zhang, Yongjian; Zhao, Xiaoli</t>
  </si>
  <si>
    <t>[Zhang, Qi; Dong, Hongjin; Ling, Mingjun; Duan, Leyi; Wei, Yuguang</t>
  </si>
  <si>
    <t>[Tang, Daisheng; Bu, Tao; Dong, Xuefan</t>
  </si>
  <si>
    <t xml:space="preserve"> Beijing Jiaotong Univ, Sch Mech Elect &amp; Control Engn, Beijing, Peoples R China; [Zhang, Haiqiang; Zhang, Dan; Zou, Qi; Luo, Xueling</t>
  </si>
  <si>
    <t>[Wang, Lijin; Guan, Zhongyuan; Tang, Aiwei</t>
  </si>
  <si>
    <t>[Yuan, Xiaofei; Yang, Lixin; Tian, Zihao; Han, Shuang; Lu, Hongyan</t>
  </si>
  <si>
    <t xml:space="preserve"> Beijing Jiaotong Univ, Sch Mech Elect &amp; Control Engn, Inst Thermal Engn, Beijing, Peoples R China; [Yuan, Xiaofei; Yang, Lixin; Tian, Zihao; Han, Shuang; Lu, Hongyan</t>
  </si>
  <si>
    <t>[Liu, Shuangyan; He, Dawei; Wang, Yongsheng</t>
  </si>
  <si>
    <t xml:space="preserve"> Beijing Jiaotong Univ, Inst Optoelect Technol, Minist Educ, Key Lab Luminescence &amp; Opt Informat, Beijing 100044, Peoples R China; [Tan, Congwei; Peng, Hailin</t>
  </si>
  <si>
    <t>[Liu, Zhenyang; Guan, Zhongyuan; Tang, Aiwei; Teng, Feng</t>
  </si>
  <si>
    <t xml:space="preserve"> Beijing Jiaotong Univ, Sch Sci, Minist Educ, Key Lab Luminescence &amp; Opt Informat, Beijing 100044, Peoples R China; [Li, Xu</t>
  </si>
  <si>
    <t>[Zhang, Linjing; Zhang, Caiping</t>
  </si>
  <si>
    <t xml:space="preserve"> Beijing Jiaotong Univ, Natl Act Distribut Network Technol Res Ctr NANTEC, Beijing 100044, Peoples R China; [Li, Ning; Tong, Wei</t>
  </si>
  <si>
    <t>[Zhang, Qi; Kwabla, Adjei Courage; Zhuang, Yanhui; Ling, Mingjun; Wei, Yuguang; Yang, Hao</t>
  </si>
  <si>
    <t xml:space="preserve"> Beijing Jiaotong Univ BJTU, Sch Traff &amp; Transportat, Beijing 100044, Peoples R China; [Kwabla, Adjei Courage</t>
  </si>
  <si>
    <t>[Fan, Shi-Wang; Zhao, Sheng-Dong; Chen, A-Li; Wang, Yan-Feng; Wang, Yue-Sheng</t>
  </si>
  <si>
    <t xml:space="preserve"> Beijing Jiaotong Univ, Inst Engn Mech, Beijing 100044, Peoples R China; [Fan, Shi-Wang; Cao, Liyun; Zhu, Yifan; Donda, Krupali; Assouar, Badreddine</t>
  </si>
  <si>
    <t>[Bi, Wentao; Cui, Qiuhong; Jia, Pengcheng; Huang, Xin; Wu, Dongdong; Tang, Yang; Shen, Shuang; Hu, Yufeng; Lou, Zhidong; Teng, Feng; Hou, Yanbing</t>
  </si>
  <si>
    <t xml:space="preserve"> Beijing JiaoTong Univ, Key Lab Luminescence &amp; Opt Informat, Minist Educ, Beijing 100044, Peoples R China; [Zhong, Yangguang; Liu, Xinfeng</t>
  </si>
  <si>
    <t>[Meng, Juan; Song, Dandan; Li, Yang; Li, Yaoyao; Maqsood, Ayman; Zhao, Suling; Qiao, Bo; Xu, Zheng</t>
  </si>
  <si>
    <t xml:space="preserve"> Beijing Jiaotong Univ, Minist Educ, Key Lab Luminescence &amp; Opt Informat, Beijing 100044, Peoples R China; [Meng, Juan; Song, Dandan; Li, Yang; Li, Yaoyao; Maqsood, Ayman; Zhao, Suling; Qiao, Bo; Xu, Zheng</t>
  </si>
  <si>
    <t>[Jia, Xinyu; Zhang, Caiping; Zhang, Linjing; Zhang, Weige</t>
  </si>
  <si>
    <t xml:space="preserve"> Beijing Jiaotong Univ, Natl Act Distribut Network Technol Res Ctr NANTEC, Beijing 100044, Peoples R China; [Wang, Le Yi</t>
  </si>
  <si>
    <t>[Shen, Bo</t>
  </si>
  <si>
    <t xml:space="preserve"> Beijing Jiaotong Univ, Sch Elect &amp; Informat Engn, Beijing 100044, Peoples R China; Beijing Municipal Commiss Educ, Key Lab Commun &amp; Informat Syst, Beijing, Peoples R China</t>
  </si>
  <si>
    <t>[Liu, Hui</t>
  </si>
  <si>
    <t xml:space="preserve"> Beijing Jiaotong Univ, Sch Comp &amp; Informat Technol, Beijing, Peoples R China; [Liu, Hui; Xing, Bin</t>
  </si>
  <si>
    <t>[Meng, Fanting; Yang, Lixing; Li, Shukai; Gao, Ziyou</t>
  </si>
  <si>
    <t xml:space="preserve"> Beijing Jiaotong Univ, State Key Lab Rail Traff Control &amp; Safety, Beijing 100044, Peoples R China; [Wei, Yun</t>
  </si>
  <si>
    <t>[Bai, Keyan; Pan, Long; Li, Linze; Chen, Wei</t>
  </si>
  <si>
    <t>[Song, Zeyuan; Liu, Yingqi; Gao, Hongwei</t>
  </si>
  <si>
    <t xml:space="preserve"> Beijing Jiaotong Univ, Sch Econ &amp; Management, Beijing 100044, Peoples R China; [Li, Suxiu</t>
  </si>
  <si>
    <t>[Xie, Dong-Fan; Wen, Yong-Qi; Zhao, Xiao-Mei; Li, Xin-Gang</t>
  </si>
  <si>
    <t xml:space="preserve"> Beijing Jiaotong Univ, Sch Traff &amp; Transportat, Inst Syst Sci, Beijing, Peoples R China; [Xie, Dong-Fan</t>
  </si>
  <si>
    <t xml:space="preserve"> Beijing Jiaotong Univ, Minist Transporty, Key Lab Transport Aind Big Data Applicat Tecnol C, Beijing, Peoples R China; [Kang, Liujiang; Meng, Qiang</t>
  </si>
  <si>
    <t>[Wang, Hui; Zhang, Meiqing</t>
  </si>
  <si>
    <t>[Li, Zhigang; Ji, Cheng; Wang, Guangliang</t>
  </si>
  <si>
    <t xml:space="preserve"> Beijing Jiaotong Univ, Sch Mech Elect &amp; Control Engn, Beijing 100044, Peoples R China; [Li, Dapeng; Luo, Rutao</t>
  </si>
  <si>
    <t>[Pang, Meng-Yuan; Jia, Bin; Xie, Dong-Fan; Li, Xin-Gang</t>
  </si>
  <si>
    <t xml:space="preserve"> Beijing Jiaotong Univ, Sch Traff &amp; Transportat, Beijing 100044, Peoples R China; [Pang, Meng-Yuan; Jia, Bin; Xie, Dong-Fan; Li, Xin-Gang</t>
  </si>
  <si>
    <t>[Yang, Yujing; Zhu, Yue; Wang, Xiaoxiao; Song, Qi; Ji, Chao; Zhang, Huhnin; He, Zhiqun; Liang, Chunjun</t>
  </si>
  <si>
    <t xml:space="preserve"> Beijing Jiaotong Univ, Key Lab Luminescence &amp; Opt Informat, Minist Educ, Sch Sci, Beijing 100044, Peoples R China</t>
  </si>
  <si>
    <t>[Zhao, Huiying; Qian, Dalin; Lv, Ying; Zhang, Bo</t>
  </si>
  <si>
    <t xml:space="preserve"> Beijing Jiaotong Univ, Sch Traff &amp; Transportat, Key Lab Transport Ind Big Data Applicat Technol C, Minist Transport, Beijing 100044, Peoples R China; [Liang, Rongyu</t>
  </si>
  <si>
    <t>[Wu, Yunpeng; Qin, Yong; Wang, Zhipeng; Ma, Xiaoping; Cao, Zhiwei</t>
  </si>
  <si>
    <t xml:space="preserve"> Beijing Jiaotong Univ, State Key Lab Rail Traff Control &amp; Safety, Beijing 100044, Peoples R China; [Wu, Yunpeng; Cao, Zhiwei</t>
  </si>
  <si>
    <t>[Sun, Chuanyang; Zhang, Xin; Geng, Cong</t>
  </si>
  <si>
    <t xml:space="preserve"> Beijing Jiaotong Univ, Sch Mech Elect &amp; Control Engn, Beijing Key Lab Powertrain New Energy Vehicle, Beijing 100044, Peoples R China; [Dong, Han</t>
  </si>
  <si>
    <t>[Xu, Jianing; Li, Weidong</t>
  </si>
  <si>
    <t xml:space="preserve"> Beijing Jiaotong Univ, Sch Econ &amp; Management, Beijing 100044, Peoples R China; [Xia, Shupei</t>
  </si>
  <si>
    <t>[Hong, Xin; Meng, Lingyun</t>
  </si>
  <si>
    <t xml:space="preserve"> Beijing Jiaotong Univ, Sch Traff &amp; Transportat, Beijing 100044, Peoples R China; [An, Jian</t>
  </si>
  <si>
    <t>[Qi, Zhuoling; Dang, Chao; Jia, Li; Zhang, Yongxin</t>
  </si>
  <si>
    <t>[Dong, Xiao; Wang, Ruoya; Zhou, Yaodong</t>
  </si>
  <si>
    <t xml:space="preserve"> Beijing Jiaotong Univ, Sch Econ &amp; Management, 3rd Shangyuancun Rd, Beijing 100044, Peoples R China</t>
  </si>
  <si>
    <t>[Li, Yinglong; Zhang, Zhiyuan</t>
  </si>
  <si>
    <t xml:space="preserve"> Beijing Jiaotong Univ, Sch Elect &amp; Informat Engn, Beijing, Peoples R China; [Zhang, Zhenjiang</t>
  </si>
  <si>
    <t xml:space="preserve"> Beijing Jiaotong Univ, Sch Sci, 3 Shangyuancun, Beijing, Peoples R China</t>
  </si>
  <si>
    <t>[Zhao, Leilei; Wu, Mingli; Liu, Qiujiang; Peng, Peng; Li, Jing</t>
  </si>
  <si>
    <t>[Wu, Chuanjian; Zhang, Dahai; He, Jinghan</t>
  </si>
  <si>
    <t>[Tian, Ying; Zou, Qiang; Lin, Zezhao</t>
  </si>
  <si>
    <t>[Yu, Yun; Han, Xiao; Jiang, Rui; Jia, Bin</t>
  </si>
  <si>
    <t xml:space="preserve"> Beijing Jiaotong Univ, Inst Transportat Syst Sci &amp; Engn, Beijing 100044, Peoples R China; [Han, Xiao; Darr, Justin</t>
  </si>
  <si>
    <t>[Wang, Rui; Chen, Feng</t>
  </si>
  <si>
    <t xml:space="preserve"> Beijing Jiaotong Univ, Sch Civil Engn, Beijing 100044, Peoples R China; [Liu, Xiaobing</t>
  </si>
  <si>
    <t>[Yu, Xian; Jin, Shangtai; Liu, Genfeng</t>
  </si>
  <si>
    <t xml:space="preserve"> Beijing Jiaotong Univ, Sch Elect &amp; Informat Engn, Beijing 100044, Peoples R China; [Lei, Ting</t>
  </si>
  <si>
    <t>[Li, Lijian; Zhang, Dan</t>
  </si>
  <si>
    <t xml:space="preserve"> Beijing Jiaotong Univ, Sch Mech Elect &amp; Control Engn, Beijing, Peoples R China; [Zhang, Dan</t>
  </si>
  <si>
    <t>[Xiao, Han; Chen, Wei; Ai, Bo</t>
  </si>
  <si>
    <t xml:space="preserve"> Beijing Jiaotong Univ, State Key Lab Rail Traff Control &amp; Safety, Beijing 47829, Peoples R China; [Fang, Jun</t>
  </si>
  <si>
    <t>[Wang, Zhongli; Li, Wenyi; Shen, Yan; Cai, Baigen</t>
  </si>
  <si>
    <t xml:space="preserve"> Beijing Jiaotong Univ, Sch Elect &amp; Informat Engn, Beijing 100044, Peoples R China; [Wang, Zhongli; Cai, Baigen</t>
  </si>
  <si>
    <t>[Wang, Xue; Yin, Fu-Gang; Zhou, Jin-Xin</t>
  </si>
  <si>
    <t xml:space="preserve"> Beijing Jiaotong Univ, Math, Beijing 100044, Peoples R China</t>
  </si>
  <si>
    <t>[Li, Hui</t>
  </si>
  <si>
    <t xml:space="preserve"> Beijing Jiaotong Univ, Sch Comp &amp; Informat Technol, Beijing 100044, Peoples R China; [Jing, Tao</t>
  </si>
  <si>
    <t>[Han, Qi; Liu, Xiangbin</t>
  </si>
  <si>
    <t>[Xue, Xiaojuan; Jia, Yuanhua; Tang, Yuanjie</t>
  </si>
  <si>
    <t xml:space="preserve"> Beijing Jiaotong Univ, Sch Traff &amp; Transportat, Beijing 100044, Peoples R China; [Xue, Xiaojuan</t>
  </si>
  <si>
    <t>[Li, Kun; Zhou, Huachun; Tu, Zhe; Wang, Weilin; Zhang, Hongke</t>
  </si>
  <si>
    <t>[Zhou, Huachun</t>
  </si>
  <si>
    <t xml:space="preserve"> Beijing Jiaotong Univ, Sch Elect &amp; Informat Engn, Beijing 100044, Peoples R China; Beijing Jiaotong Univ, Natl Engn Lab Next Generat Internet Interconnect, Beijing 100044, Peoples R China</t>
  </si>
  <si>
    <t>[Wang, Shengyou; Shao, Chunfu; Dong, Chunjiao Dong</t>
  </si>
  <si>
    <t xml:space="preserve"> Beijing Jiaotong Univ, Sch Traff &amp; Transportat, Key Lab Transport Ind Big Data Applicat Technol C, Beijing 100044, Peoples R China; [Zhao, Jin</t>
  </si>
  <si>
    <t>[Ma, Yixuan; Zhang, Zhenji</t>
  </si>
  <si>
    <t xml:space="preserve"> Beijing Jiaotong Univ, Sch Management &amp; Econ, Beijing 100044, Peoples R China; [Ma, Yixuan; Zhang, Zhenji</t>
  </si>
  <si>
    <t>[Li, Chao; Zhao, Linhai</t>
  </si>
  <si>
    <t xml:space="preserve"> Beijing Jiaotong Univ, Sch Elect &amp; Informat Engn, Beijing 100044, Peoples R China; [Cai, Baigen</t>
  </si>
  <si>
    <t>[Zhang, Wenyi; Kou, Zhao; Xia, Dongyang</t>
  </si>
  <si>
    <t xml:space="preserve"> Beijing Jiaotong Univ, Minist Transport, Key Lab Transport Ind Big Data Applicat Technol C, Beijing 100044, Peoples R China; [Hao, Jingyi</t>
  </si>
  <si>
    <t>[Wu, Lina; He, Danping; Ai, Bo; Wang, Jian; Guan, Ke; Zhong, Zhangdui</t>
  </si>
  <si>
    <t xml:space="preserve"> Beijing Jiaotong Univ, State Key Lab Rail Traff Control &amp; Safety, Beijing 100044, Peoples R China; [Wu, Lina; He, Danping; Ai, Bo; Guan, Ke; Zhong, Zhangdui</t>
  </si>
  <si>
    <t>[Fang, Shanxiang; Zhang, Zhengyang; Cheng, Weidong</t>
  </si>
  <si>
    <t xml:space="preserve"> Beijing Jiaotong Univ, Sch Mech Elect &amp; Control Engn, Beijing 100044, Peoples R China; [Cao, Jianguo; Zhang, Qinjian</t>
  </si>
  <si>
    <t xml:space="preserve"> Beijing Jiaotong Univ, State Key Lab Rail Traff Control &amp; Safety, Beijing 100044, Peoples R China; [Li, Wei</t>
  </si>
  <si>
    <t>[Yang, Junfeng; Zhang, Xiaodong; Jiao, Chaoqun; Yang, Xu</t>
  </si>
  <si>
    <t xml:space="preserve"> Beijing Jiaotong Univ, Sch Elect Engn, Beijing 100044, Peoples R China; [Zhang, Kaijian</t>
  </si>
  <si>
    <t xml:space="preserve"> Beijing Jiao Tong Univ, Sch Econ &amp; Management, Beijing, Peoples R China; [Yue, Wei T.</t>
  </si>
  <si>
    <t>[Xun, Jing; Chen, Mingliang; Liu, Yafei; Liu, Fan</t>
  </si>
  <si>
    <t xml:space="preserve"> Beijing Jiaotong Univ, State Key Lab Rail Traf Control &amp; Safety, Beijing 100044, Peoples R China</t>
  </si>
  <si>
    <t>[Xue, Jieting; Guo, Jingtao; Liu, Yi</t>
  </si>
  <si>
    <t xml:space="preserve"> Beijing Jiao Tong Univ, Sch Comp &amp; Informat Technol, Beijing Key Lab Traff Data Anal &amp; Min, Beijing 100044, Peoples R China</t>
  </si>
  <si>
    <t xml:space="preserve"> Beijing Jiaotong Univ, Dept Math, Beijing 100044, Peoples R China; [Hu, Kan</t>
  </si>
  <si>
    <t xml:space="preserve"> Beijing Jiaotong Univ, Sch Econ &amp; Management, Beijing 100044, Peoples R China; [Wang, Jun</t>
  </si>
  <si>
    <t>[Gong, Xiao; Chen, Wei; Ai, Bo</t>
  </si>
  <si>
    <t xml:space="preserve"> Beijing Jiaotong Univ, State Key Lab Rail Traff Control &amp; Safety, Beijing 100044, Peoples R China; [Chen, Jie</t>
  </si>
  <si>
    <t xml:space="preserve"> Beijing Jiaotong Univ, Sch Comp &amp; Informat Technol, Beijing 100044, Peoples R China; [Zhang, Zhenjiang</t>
  </si>
  <si>
    <t>[Zheng, Ziyuan; Dai, Shenghua; Xie, Xuxu</t>
  </si>
  <si>
    <t xml:space="preserve"> Beijing Jiaotong Univ, Sch Elect Informat Engn, Beijing 100044, Peoples R China</t>
  </si>
  <si>
    <t>[Hua, Gaofeng; Zhu, Li; Shen, Chunzi; Zhou, Linyan</t>
  </si>
  <si>
    <t xml:space="preserve"> Beijing Jiaotong Univ, State Key Lab Rail Traff Control &amp; Safety, Beijing 100044, Peoples R China; [Wu, Jinsong</t>
  </si>
  <si>
    <t>[Li, Ronghua; Wei, Huai; Qin, Weixuan; Ma, Zehang; Tang, Chengtian; Pei, Li</t>
  </si>
  <si>
    <t xml:space="preserve"> Beijing Jiaotong Univ, Inst Lightwave Technol, Key Lab All Opt Network &amp; Adv Telecommun Network, Minist Educ, Beijing 100044, Peoples R China; [Li, Bin</t>
  </si>
  <si>
    <t>[Wang, Shuai; Jing, Long; Wu, Xuezhi</t>
  </si>
  <si>
    <t xml:space="preserve"> Beijing Jiaotong Univ, Natl Active Distribut Network Technol Res Ctr, Beijing 100044, Peoples R China; [Zhao, Yuming</t>
  </si>
  <si>
    <t>[Zhu, Liqiang</t>
  </si>
  <si>
    <t xml:space="preserve"> Beijing Jiaotong Univ, Sch Mech Elect &amp; Control Engn, Beijing 100044, Peoples R China; Beijing Jiaotong Univ, Key Lab Vehicle Adv Mfg Measuring &amp; Control Techn, Beijing 100044, Peoples R China</t>
  </si>
  <si>
    <t>[Yang, Zhichang; Li, Hong; Ding, Yuhang; Wang, Jiaxin</t>
  </si>
  <si>
    <t>[Zhang, Yongjie; Wang, Xiaojun; He, Jinghan; Xu, Yin; Zhang, Fang; Luo, Yiping</t>
  </si>
  <si>
    <t>[Fang, Jiaqi; Hou, Hanping</t>
  </si>
  <si>
    <t xml:space="preserve"> Beijing Jiaotong Univ, Sch Econ &amp; Management, Beijing 100044, Peoples R China; [Pan, Lingle</t>
  </si>
  <si>
    <t>[Yao, Qiangqiang; Tian, Ying</t>
  </si>
  <si>
    <t xml:space="preserve"> Beijing Jiaotong Univ, Minist Educ, Key Lab Vehicle Adv Mfg Measuring &amp; Control Techn, Beijing 100044, Peoples R China; [Wang, Qun</t>
  </si>
  <si>
    <t>[Cao Yonglei; Zhang Xiaodong</t>
  </si>
  <si>
    <t>[Zhang, Shunli; Lu, Wei; Xing, Weiwei</t>
  </si>
  <si>
    <t>[Li, Qi; Li, Dongdong; Huang, Bing; Jiang, Zengqiang; Mingcheng, E.; Ma, Jing</t>
  </si>
  <si>
    <t>[Zhao, Hongzhi; Wang, Qiang; Wang, Yongchang</t>
  </si>
  <si>
    <t xml:space="preserve"> Beijing Jiaotong Univ, Sch Comp &amp; Informat Technol, Beijing Key Lab Transportat Data Anal &amp; Min, Beijing 100044, Peoples R China; [Bagherzadeh, Nader</t>
  </si>
  <si>
    <t>[Zhao, Wenshan; Ma, Lina; Zhang, Yuzhen</t>
  </si>
  <si>
    <t xml:space="preserve"> Beijing Jiaotong Univ, Sch Elect &amp; Informat Engn, Beijing 100044, Peoples R China; [He, Yigang</t>
  </si>
  <si>
    <t>[Li, Baoqin; Wu, Junyong; Hao, Liangliang; Shao, Meiyang; Zhang, Ruoyu</t>
  </si>
  <si>
    <t xml:space="preserve"> Beijing Jiaotong Univ, Sch Elect Engn, Beijing 100044, Peoples R China; [Zhao, Wei</t>
  </si>
  <si>
    <t>[Wang, Jiaji; Miao, Zhenjiang; Xie, Ningwei; Xu, Wanru; Li, Ang</t>
  </si>
  <si>
    <t xml:space="preserve"> Beijing Jiaotong Univ, Sch Comp &amp; Informat Technol, Inst Informat Sci, Beijing 100044, Peoples R China</t>
  </si>
  <si>
    <t>[Zhang, Runsheng; Huang, Yaping; Pu, Mengyang; Zhang, Jian; Guan, Qingji; Zou, Qi</t>
  </si>
  <si>
    <t xml:space="preserve"> Beijing Jiaotong Univ, Beijing Key Lab Traff Data Anal &amp; Min, Beijing 100044, Peoples R China; [Ling, Haibin</t>
  </si>
  <si>
    <t>[Tan, Qulin; Qin, Xiaochun; Hu, Jiping</t>
  </si>
  <si>
    <t xml:space="preserve"> Beijing Jiaotong Univ, Sch Civil Engn, Beijing 100044, Peoples R China; [Tan, Qulin; Qin, Xiaochun; Hu, Jiping</t>
  </si>
  <si>
    <t>[Niu, Jingkai; Tong, Yibing; Wu, Xuezhi; Xin, Xiaomin; Wang, Xin</t>
  </si>
  <si>
    <t xml:space="preserve"> Beijing Jiaotong Univ, Sch Elect Engn, Beijing 100044, Peoples R China; [Ding, Qing</t>
  </si>
  <si>
    <t>[Pu, Qian; Zhu, Xiaomin; Wei, Dong; Sun, Juanjuan</t>
  </si>
  <si>
    <t xml:space="preserve"> Beijing Jiaotong Univ, Sch Mech Elect &amp; Control Engn, Beijing 100044, Peoples R China; [Liu, Jian; Cai, Dongbao; Fu, Guanhua</t>
  </si>
  <si>
    <t>[Yuan, Yujie; Jiang, Xiushan; Yuanxun Li</t>
  </si>
  <si>
    <t>[Yan, Xufeng; Dai, Shaotao; Ma, Tao</t>
  </si>
  <si>
    <t>[Chen, Guangrong; Guo, Sheng</t>
  </si>
  <si>
    <t xml:space="preserve"> Beijing Jiaotong Univ, Robot Res Ctr, Beijing 100044, Peoples R China; [Hou, Bowen</t>
  </si>
  <si>
    <t xml:space="preserve"> Beijing Jiaotong Univ, Sch Elect &amp; Informat Engn, Beijing 100044, Peoples R China; [Wang, Xiaokan; Wang, Qiong</t>
  </si>
  <si>
    <t>[Gao, Shan; Qu, Gangrong</t>
  </si>
  <si>
    <t>[Zhang, Zhiyuan; Bao, Zemin</t>
  </si>
  <si>
    <t xml:space="preserve"> Beijing Jiaotong Univ, Beijing Municipal Commiss Educ, Sch Elect &amp; Informat Engn, Key Lab Commun &amp; Informat Syst, Beijing, Peoples R China</t>
  </si>
  <si>
    <t>[Tang, Zijuan; Wang, Xin; Zhang, Wan; Yan, Shibo; Lou, Shuqin</t>
  </si>
  <si>
    <t>[Zhang, Shouyi</t>
  </si>
  <si>
    <t xml:space="preserve"> Beijing Jiaotong Univ, Sch Mech Elect &amp; Control Engn, Beijing 100044, Peoples R China; [Han, Si; Zheng, Baokun</t>
  </si>
  <si>
    <t>[Jiang, Haiyan; Niu, Yong; Ai, Bo; Zhong, Zhangdui</t>
  </si>
  <si>
    <t xml:space="preserve"> Beijing Jiaotong Univ, State Key Lab Rail Traff Control &amp; Safety, Beijing 100044, Peoples R China; [Jiang, Haiyan; Niu, Yong; Ai, Bo; Zhong, Zhangdui</t>
  </si>
  <si>
    <t>[Wei Shangguan; Yu Zang; Wang, Huashen</t>
  </si>
  <si>
    <t xml:space="preserve"> Beijing Jiaotong Univ, Sch Elect &amp; Informat Engn, Beijing 100044, Peoples R China; [Wei Shangguan</t>
  </si>
  <si>
    <t>[Zhang, Xiong; Yang, Hao; Shao, Hongkai; Zhu, Minghao</t>
  </si>
  <si>
    <t xml:space="preserve"> Beijing Jiaotong Univ, Sch Econ &amp; Management, Beijing 100044, Peoples R China; [Xie, Haoran</t>
  </si>
  <si>
    <t xml:space="preserve"> Beijing Jiaotong Univ, Inst Informat Sci, Beijing 100044, Peoples R China; [Xu, Jia; Xu, Ke</t>
  </si>
  <si>
    <t>[Zhang, Yuming; Feng, Bohao; Quan, Wei; Tian, Aleteng; Zhang, Hongke</t>
  </si>
  <si>
    <t xml:space="preserve"> Beijing Jiaotong Univ, Sch Elect &amp; Informat Engn, Beijing 100044, Peoples R China; [Sood, Keshav</t>
  </si>
  <si>
    <t>[Kong, Xiangyuan; Xing, Weiwei; Wei, Xiang; Bao, Peng; Zhang, Jian; Lu, Wei</t>
  </si>
  <si>
    <t>[Liu, Wenmao; Li, Weili; Li, Dan</t>
  </si>
  <si>
    <t xml:space="preserve"> Beijing Jiaotong Univ, Sch Elect Engn, Beijing 100044, Peoples R China; [Luo, Shifan</t>
  </si>
  <si>
    <t>[Sun, Degang</t>
  </si>
  <si>
    <t xml:space="preserve"> Beijing Jiaotong Univ, Sch Comp &amp; Informat Technol, Beijing 100044, Peoples R China; [Sun, Degang; Zhang, Qiaoyu; Wei, Dong</t>
  </si>
  <si>
    <t>[Tan, Teng; Zhang, Lingwen; Li, Qiumei</t>
  </si>
  <si>
    <t>[Zhao, Bobo</t>
  </si>
  <si>
    <t xml:space="preserve"> Beijing Jiaotong Univ, Natl Engn Res Ctr Rail Transportat Operat &amp; Contr, 3 Shangyuancun, Beijing 100044, Peoples R China; [Tang, Tao</t>
  </si>
  <si>
    <t>[Chen, Qiaochu; Bai, Yan</t>
  </si>
  <si>
    <t xml:space="preserve"> Beijing Jiaotong Univ, 3 Shangyuancun, Beijing, Peoples R China; [Zheng, Nan</t>
  </si>
  <si>
    <t>[Zhao, Zhenyu; Wang, Junhong; Li, Yujian</t>
  </si>
  <si>
    <t xml:space="preserve"> Beijing Jiaotong Univ, Key Lab All Opt Network &amp; Adv Telecommun Network, Beijing 100044, Peoples R China; [Zhao, Zhenyu; Wang, Junhong; Li, Yujian</t>
  </si>
  <si>
    <t>[Shuang, Qing; Huang, Chao Ran</t>
  </si>
  <si>
    <t xml:space="preserve"> Beijing Jiaotong Univ, Sch Econ &amp; Management, Dept Construct Management, Beijing 100044, Peoples R China; [Wang, Jun</t>
  </si>
  <si>
    <t>[Zhou, Shengyao; Chen, Donghua; Zhang, Runtong</t>
  </si>
  <si>
    <t xml:space="preserve"> Beijing Jiaotong Univ, Sch Econ &amp; Management, Beijing 100000, Peoples R China; [He, Jie; Yang, Hui</t>
  </si>
  <si>
    <t>[Ma, Jian</t>
  </si>
  <si>
    <t xml:space="preserve"> Beijing Jiaotong Univ, Sch Comp &amp; Informat Technol, Beijing 100044, Peoples R China; Beijing Jiaotong Univ, Minist Educ, Res Ctr High Speed Railway Network Management, Beijing 100044, Peoples R China</t>
  </si>
  <si>
    <t>[Wang, Yao</t>
  </si>
  <si>
    <t>[Zhang, Jianyong</t>
  </si>
  <si>
    <t xml:space="preserve"> Beijing Jiaotong Univ, Inst Lightwave Technol, Beijing 100044, Peoples R China; Beijing Jiaotong Univ, Key Lab All Opt Network &amp; Adv Telecommun Network, Beijing 100044, Peoples R China</t>
  </si>
  <si>
    <t>[Liang, Yanan; Li, Xu</t>
  </si>
  <si>
    <t xml:space="preserve"> Beijing Jiaotong Univ, Sch Elect &amp; Informat Engn, Beijing 100044, Peoples R China; [Liang, Yanan; Li, Xu</t>
  </si>
  <si>
    <t xml:space="preserve"> Beijing Jiaotong Univ, Sch Traff &amp; Transportat, Beijing 100044, Peoples R China; [Wang, Mei-Hong</t>
  </si>
  <si>
    <t>[Lin, Shuai; Jia, Limin; Wang, Yanhui</t>
  </si>
  <si>
    <t xml:space="preserve"> Beijing Jiaotong Univ, State Key Lab Rail Traff Control &amp; Safety, Beijing 100044, Peoples R China; [Zhang, Hengrun</t>
  </si>
  <si>
    <t>[Cong, Xinwei; Zhang, Caiping; Zhang, Weige; Jia, Xinyu</t>
  </si>
  <si>
    <t xml:space="preserve"> Beijing Jiaotong Univ, Natl Act Distribut Network Technol Res Ctr NANTEC, Beijing 100044, Peoples R China; [Jiang, Jiuchun</t>
  </si>
  <si>
    <t>[Gao, Honghu; Liu, Shifeng; Cao, Guangmei; Zhao, Pengfei</t>
  </si>
  <si>
    <t xml:space="preserve"> Beijing Jiaotong Univ, Sch Econ &amp; Management, Beijing 100044, Peoples R China; [Gao, Honghu; Liu, Shifeng</t>
  </si>
  <si>
    <t>[Wang, Peng; Gao, Yuan</t>
  </si>
  <si>
    <t xml:space="preserve"> Beijing Jiaotong Univ, Sch Mech Elect &amp; Control Engn, Beijing 100044, Peoples R China; [Zhao, Jiandong</t>
  </si>
  <si>
    <t>[Zhou, Yuhe; Bai, Yun; Guo, Haiyang</t>
  </si>
  <si>
    <t xml:space="preserve"> Beijing Jiaotong Univ, Key Lab Transport Ind Big Data Applicat Technol C, Minist Transport, Beijing 100044, Peoples R China; [Zhou, Yuhe</t>
  </si>
  <si>
    <t>[Wang, Zixiao; Xu, Ke; Wu, Shuaixiao; Wang, Dong</t>
  </si>
  <si>
    <t xml:space="preserve"> Beijing Jiaotong Univ, Inst Informat Sci, Beijing 100044, Peoples R China; [Wang, Zixiao; Xu, Ke; Wu, Shuaixiao; Wang, Dong</t>
  </si>
  <si>
    <t>[He, Boxiang; Wang, Fanggang</t>
  </si>
  <si>
    <t>[Jia, Zequn; Sun, Yantao; Liu, Qiang</t>
  </si>
  <si>
    <t xml:space="preserve"> Beijing Jiaotong Univ, Beijing Key Lab Transportat Data Anal &amp; Min, Beijing 100044, Peoples R China; [Jia, Zequn; Sun, Yantao; Liu, Qiang; Dai, Song; Liu, Chengxin</t>
  </si>
  <si>
    <t>[Zhang, Chao; Zhang, Liwei; Huang, Xianjin; Yang, Jinjing; Shen, Lu</t>
  </si>
  <si>
    <t>[Zhao, Fangwei; Li, Yan; Chen, Zihan; Yang, Shuaifei; Chen, Jiangui</t>
  </si>
  <si>
    <t>[Zhang, Chao</t>
  </si>
  <si>
    <t xml:space="preserve"> Beijing Jiaotong Univ, Dept Appl Math, Beijing 100044, Peoples R China; [Chen, Xiaojun</t>
  </si>
  <si>
    <t>[Tan, Yu-Yan; Li, Ya-Xuan; Wang, Ru-Xin</t>
  </si>
  <si>
    <t>[Li, Xu; Li, Xin</t>
  </si>
  <si>
    <t xml:space="preserve"> Beijing Jiaotong Univ, Sch Elect &amp; Informat Engn, Beijing 100044, Peoples R China; [Li, Xu</t>
  </si>
  <si>
    <t>[Chen, Yao; Mao, Baohua; Bai, Yun; Li, Zhujun; Tang, Jimeng</t>
  </si>
  <si>
    <t>[Men, Jiaping; Han, Zhen</t>
  </si>
  <si>
    <t xml:space="preserve"> Beijing Jiaotong Univ, Beijing Key Lab Secur &amp; Privacy Intelligent Trans, Beijing 100044, Peoples R China; [Lv, Zhuo</t>
  </si>
  <si>
    <t>[Sun, Degang; Li, Min</t>
  </si>
  <si>
    <t xml:space="preserve"> Beijing Jiaotong Univ, Sch Comp &amp; Informat Technol, Beijing 100044, Peoples R China; [Sun, Degang; Yang, Yang; Li, Min; Bai, Ruwen; Li, Linghan; Ren, Junxing</t>
  </si>
  <si>
    <t>[Zhang, Xiaozhou; Sun, Xiaofang; Zhu, Gang; Zhong, Zhangdui</t>
  </si>
  <si>
    <t xml:space="preserve"> Beijing Jiaotong Univ, State Key Lab Rail Traff Control &amp; Safety, Beijing 100044, Peoples R China; [Yang, Howard H.; Quek, Tony Q. S.</t>
  </si>
  <si>
    <t>[Zhang, Zhi; Yang, Xiaofeng; Zheng, Trillion Q.; Zhang, Jiepin</t>
  </si>
  <si>
    <t>[Li, Letian; Song, Fei</t>
  </si>
  <si>
    <t xml:space="preserve"> Beijing Jiaotong Univ, Sch Elect &amp; Informat Engn, Beijing 100044, Peoples R China; [Chang, Liu</t>
  </si>
  <si>
    <t>[Wei, Jianjing; Wei, Jie</t>
  </si>
  <si>
    <t xml:space="preserve"> Beijing Jiaotong Univ, Sch Elect &amp; Informat Engn, Beijing 100044, Peoples R China; [Hu, Shaoling; Chen, Wei</t>
  </si>
  <si>
    <t>[Tong, Xin; Li, Xu; Liu, Ying</t>
  </si>
  <si>
    <t>[Kim, Tai-Hoon</t>
  </si>
  <si>
    <t xml:space="preserve"> Beijing Jiaotong Univ, Sch Econ &amp; Management, Beijing 100044, Peoples R China; [Kumar, Gulshan; Saha, Rahul</t>
  </si>
  <si>
    <t>[Xiao, Yinhong; Jing, Yizhen</t>
  </si>
  <si>
    <t xml:space="preserve"> Beijing Jiaotong Univ, Sch Comp &amp; Informat Technol, Beijing 100044, Peoples R China; [Xiao, Yinhong; Zhao, Yaoshuai; Wu, Ge</t>
  </si>
  <si>
    <t xml:space="preserve"> Beijing Jiaotong Univ, Beijing 100044, Peoples R China; [Hu, Yu Hen</t>
  </si>
  <si>
    <t xml:space="preserve"> Beijing Jiaotong Univ, Sch Econ &amp; Management, Beijing 100044, Peoples R China; [Kumar, Gulshan; Saha, Rahul; Geetha, G.</t>
  </si>
  <si>
    <t>[Qu, Jiantao; Liu, Feng; Fan, Jiaming</t>
  </si>
  <si>
    <t xml:space="preserve"> Beijing Jiaotong Univ, Sch Comp &amp; Informat Technol, Beijing 100044, Peoples R China; [Qu, Jiantao; Liu, Feng; Fan, Jiaming</t>
  </si>
  <si>
    <t>[Bai, Yongliang; Yang, Jianwei; Wang, Jinhai; Li, Qiang</t>
  </si>
  <si>
    <t>[Jing, Zhucui; Bai, Wei</t>
  </si>
  <si>
    <t>[Zhang, Shaoqing; Mu, Dong</t>
  </si>
  <si>
    <t xml:space="preserve"> Beijing Jiaotong Univ, Sch Econ &amp; Management, Beijing 100044, Peoples R China; [Wang, Chao</t>
  </si>
  <si>
    <t>[Jiang, Lili; Chang, Xiaolin; Bai, Jing; Chen, Zhi</t>
  </si>
  <si>
    <t xml:space="preserve"> Beijing Jiaotong Univ, Beijing Key Lab Secur &amp; Privacy Intelligent Trans, Beijing 100044, Peoples R China; [Misic, Jelena; Misic, Vojislav</t>
  </si>
  <si>
    <t>[Chen, Xi; Liu, Yun; Li, Yong</t>
  </si>
  <si>
    <t xml:space="preserve"> Beijing Jiaotong Univ, Key Lab Commun &amp; Informat Syst, Beijing Municipal Commiss Educ, Beijing 100044, Peoples R China; [Chao, Han-Chieh</t>
  </si>
  <si>
    <t xml:space="preserve"> Beijing Jiaotong Univ, Sch Traff &amp; Transportat, Beijing 100044, Peoples R China; [Jiang, Zhi-Bin</t>
  </si>
  <si>
    <t>[Huang, Yangru; Jin, Yi; Li, Yidong</t>
  </si>
  <si>
    <t xml:space="preserve"> Beijing Jiaotong Univ, Sch Comp &amp; Informat Technol, Beijing 100044, Peoples R China; [Lin, Zhiping</t>
  </si>
  <si>
    <t>[Du, Xue-mei; Yan, Feng-ping; Wang, Wei; Zhang, Lu-na; Bai, Zhuo-ya</t>
  </si>
  <si>
    <t xml:space="preserve"> Beijing Jiaotong Univ, Inst Lightwave Technol, Key Lab All Opt Network &amp; Adv Telecommun EMC, Beijing 100044, Peoples R China; [Tan, Si-yu</t>
  </si>
  <si>
    <t>[Li, Dewei; Cao, Jinming; Wu, Lifu</t>
  </si>
  <si>
    <t xml:space="preserve"> Beijing Jiaotong Univ, Sch Traff &amp; Transportat, Beijing 100044, Peoples R China; [Cao, Jinming</t>
  </si>
  <si>
    <t>[Liu, Yi; Feng, Xuesong; Zhang, Lukai; Hua, Weixing; Li, Kemeng</t>
  </si>
  <si>
    <t>[Ma, Yitong; Shi, Xianliang</t>
  </si>
  <si>
    <t>[Wang, Shuqiang; Peng, Fei</t>
  </si>
  <si>
    <t xml:space="preserve"> Beijing Jiaotong Univ, Sch Traff &amp; Transportat, Beijing, Peoples R China; [Wang, Shuqiang</t>
  </si>
  <si>
    <t>[Chang, Dan; Cui, Lizhu</t>
  </si>
  <si>
    <t xml:space="preserve"> Beijing Jiaotong Univ, Sch Econ &amp; Management, Beijing 100044, Peoples R China; [Huang, Zhao</t>
  </si>
  <si>
    <t xml:space="preserve"> Beijing Jiao Tong Univ, Dept Informat Management, Beijing, Peoples R China; [Yue, Wei T.</t>
  </si>
  <si>
    <t>[Li, Wanjun; Yan, Xuedong; Yang, Jingsi</t>
  </si>
  <si>
    <t xml:space="preserve"> Beijing Jiaotong Univ, Sch Traf~c &amp; Transportat, MOT Key Lab Transport Ind Big Data Applicat Tech, Beijing 100044, Peoples R China; [Li, Xiaomeng</t>
  </si>
  <si>
    <t>[Xu, Xinyue; Wang, Yingxiang; Li, Jianmin</t>
  </si>
  <si>
    <t xml:space="preserve"> Beijing Jiaotong Univ, State Key Lab Railway Traff Control &amp; Safety, Beijing 100044, Peoples R China; [Lu, Yi</t>
  </si>
  <si>
    <t>[Wang, Zhandong; Lou, Shuqin</t>
  </si>
  <si>
    <t>[Jing, Yachao; Fan, Guofang; Wang, Rongwei; Zhang, Zeping; Wang, Muguang</t>
  </si>
  <si>
    <t xml:space="preserve"> Beijing Jiaotong Univ, Inst Lightwave Technol, Key Lab All Opt Network &amp; Adv Telecommun Network, Minist Educ, Beijing 100044, Peoples R China; [Cai, Xiaoyu; Wei, Jiasi; Li, Yuan</t>
  </si>
  <si>
    <t>[Jing, Yun; Xu, Wanglin; Guo, Siye; Zhang, Yingjin</t>
  </si>
  <si>
    <t>[Jia, Dongyao; Li, Zhengyi; Zhang, Chuanwang</t>
  </si>
  <si>
    <t>[Zhai, Yating; Liu, Qiujiang; Wu, Mingli; Li, Jing</t>
  </si>
  <si>
    <t>[Shi, Jinyu; Quan, Wei; Gao, Deyun; Liu, Mingyuan; Liu, Gang; Yu, Chengxiao; Su, Wei</t>
  </si>
  <si>
    <t>[Li, Dongjiang; Yang, Wei</t>
  </si>
  <si>
    <t xml:space="preserve"> Beijing Jiaotong Univ, Sch Elect &amp; Informat Engn, Beijing 100044, Peoples R China; [Shi, Xuesong</t>
  </si>
  <si>
    <t>[Chen, Junjie</t>
  </si>
  <si>
    <t xml:space="preserve"> Beijing Jiaotong Univ, Sch Elect &amp; Informat Engn, Beijing 100044, Peoples R China; [Chen, Junjie; Bhat, Manoj; Zhao, Ding</t>
  </si>
  <si>
    <t>[L, Dewei; Cao, Jinming</t>
  </si>
  <si>
    <t xml:space="preserve"> Beijing Jiaotong Univ, Sch Traff &amp; Transportat, Beijing 100044, Peoples R China; [Zhang, Chen</t>
  </si>
  <si>
    <t>[Yang, Jianfang; Wang, Chuncan; Jia, Caiping; Wang, Muguang</t>
  </si>
  <si>
    <t>[Xie, Yuheng; Pei, Li; Zheng, Jingjing; Ning, Tigang; Li, Jing</t>
  </si>
  <si>
    <t xml:space="preserve"> Beijing Jiaotong Univ, Inst Lightwave Technol, Beijing 10044, Peoples R China; [Xie, Yuheng; Pei, Li; Zheng, Jingjing; Ning, Tigang; Li, Jing</t>
  </si>
  <si>
    <t>[Bai, Bing; Ren, Yan; Rao, Dengyu</t>
  </si>
  <si>
    <t>[Wei, Xiukun; Jia, Limin</t>
  </si>
  <si>
    <t xml:space="preserve"> Beijing Jiaotong Univ, State Key Lab Rail Traff Control &amp; Safety, Beijing 100044, Peoples R China; [Wei, Dehua; Suo, Da</t>
  </si>
  <si>
    <t>[Li, Yan; Zhao, Hongyan</t>
  </si>
  <si>
    <t>[Liu, Jianqiang; Huang, Xiaoguang</t>
  </si>
  <si>
    <t>[Yang, Shaobing; Wang, Yingchen; Song, Kejian; Wu, Mingli</t>
  </si>
  <si>
    <t xml:space="preserve"> Beijing Jiaotong Univ, Sch Elect Engn, Beijing 100044, Peoples R China; [Konstantinou, Georgios</t>
  </si>
  <si>
    <t>[Ma, Xiaole; Hu, Shaohai</t>
  </si>
  <si>
    <t xml:space="preserve"> Beijing Jiaotong Univ, Inst Informat Sci, Beijing 100044, Peoples R China; [Ma, Xiaole; Hu, Shaohai</t>
  </si>
  <si>
    <t>[Zhi, Ting; Liu, Ying</t>
  </si>
  <si>
    <t xml:space="preserve"> Beijing Jiaotong Univ, Sch Elect &amp; Informat Engn, Beijing 100044, Peoples R China; [Wu, Jun</t>
  </si>
  <si>
    <t>[Li, Jian; Zhang, Zhenjiang</t>
  </si>
  <si>
    <t xml:space="preserve"> Beijing Jiaotong Univ, Sch Elect &amp; Informat Engn, Beijing 100044, Peoples R China; [Hui, Lin</t>
  </si>
  <si>
    <t>[Yang, Yuxiang; Xing, Weiwei; Zhang, Shunli; Yu, Qi; Che, Xiaoping; Lu, Wei</t>
  </si>
  <si>
    <t xml:space="preserve"> Beijing Jiaotong Univ, Sch Software Engn, Beijing 100044, Peoples R China; [Gao, Limin</t>
  </si>
  <si>
    <t>[Zhu, Mingqiang</t>
  </si>
  <si>
    <t>[Wei, Xiaotao; Wei, Xiang; Xing, Weiwei; Lu, Wei</t>
  </si>
  <si>
    <t xml:space="preserve"> Beijing Jiaotong Univ, Sch Software Engn, Beijing 100044, Peoples R China; [Lu, Siyang</t>
  </si>
  <si>
    <t>[Li, Hong; Ren, Fang; Liu, Chen; Guo, Zhongya; Zheng, Trillion Q.</t>
  </si>
  <si>
    <t xml:space="preserve"> Beijing Jiaotong Univ, Sch Elect Engn, Beijing 100044, Peoples R China; [Lu, Jinhu</t>
  </si>
  <si>
    <t>[Liu, Bo; Li, Weijie; Meng, Dongyi; Diao, Lijian; Diao, Lijun</t>
  </si>
  <si>
    <t xml:space="preserve"> Beijing Jiaotong Univ, Sch Elect Engn, Beijing 100044, Peoples R China; [Ma, Yingtao; Qiu, Tengfei</t>
  </si>
  <si>
    <t>[Li, Zhaoyi; Xiong, Fei; Wang, Ximeng</t>
  </si>
  <si>
    <t xml:space="preserve"> Beijing Jiaotong Univ, Sch Elect &amp; Informat Engn, Beijing 100044, Peoples R China; [Wang, Ximeng</t>
  </si>
  <si>
    <t>[Lu, Yue; Lang, Maoxiang; Li, Shiqi</t>
  </si>
  <si>
    <t xml:space="preserve"> Beijing Jiaotong Univ, Sch Traff &amp; Transportat, Beijing 100044, Peoples R China; [Lu, Yue; Lang, Maoxiang</t>
  </si>
  <si>
    <t>[Yuan, Yuan; Hao, Rong-Xia</t>
  </si>
  <si>
    <t>[Yu, Aimei; Peng, Kun; Hao, Rong-Xia; Fu, Jiahao; Wang, Yingsheng</t>
  </si>
  <si>
    <t>[He, Yongjing; Wang, Wei; Wu, Xuezhi</t>
  </si>
  <si>
    <t xml:space="preserve"> Beijing Jiaotong Univ, Natl Act Distribut Network Technol Res Ctr, Beijing 100044, Peoples R China</t>
  </si>
  <si>
    <t>[Hao, Wenmei; Zhang, Liwei; Xiu, Sanmu; Yang, Changqing</t>
  </si>
  <si>
    <t>[Wu, Wen; Wu, Xuezhi; Jing, Long</t>
  </si>
  <si>
    <t xml:space="preserve"> Beijing Jiaotong Univ, Natl Act Distribut Network Technol Res Ctr, Beijing 100044, Peoples R China; [Wu, Xuezhi</t>
  </si>
  <si>
    <t>[Zhao, Junhui; Zhang, Yang; Nie, Yiwen; Liu, Jin</t>
  </si>
  <si>
    <t>[Zhou, Guang-Jing; Xie, Dong-Fan; Zhao, Xiao-Mei</t>
  </si>
  <si>
    <t>[Ai, Zhengyang; Liu, Ying; Song, Fei</t>
  </si>
  <si>
    <t>[Tu, Qun; Zhang, Zhenji; Zhang, Qianqian</t>
  </si>
  <si>
    <t>[Chen, Naiyue</t>
  </si>
  <si>
    <t xml:space="preserve"> Beijing Jiaotong Univ, Sch Comp &amp; Informat Technol, Beijing Key Lab Secur &amp; Privacy Intelligent Trans, Beijing 100044, Peoples R China; [Hu, Bo</t>
  </si>
  <si>
    <t>[Luo, Guomin; Tan, Yingjie; Li, Meng; Cheng, Mengxiao; Liu, Yanmei; He, Jinghan</t>
  </si>
  <si>
    <t>[Shen, Chao</t>
  </si>
  <si>
    <t>[Gong, Xiao; Chen, Wei</t>
  </si>
  <si>
    <t>[Sun, Jianan</t>
  </si>
  <si>
    <t xml:space="preserve"> Beijing Jiaotong Univ, State Key Lab Rail Traff Control &amp; Safety, Beijing 100044, Peoples R China; [Sun, Jianan; Zheng, Tao; Dong, Ping; Qin, Yajuan</t>
  </si>
  <si>
    <t>[Tong, Shiyuan; Liu, Yun; Shen, Bo</t>
  </si>
  <si>
    <t xml:space="preserve"> Beijing Jiaotong Univ, Beijing Municipal Commiss Educ, Sch Elect &amp; Informat Engn, Key Lab Commun &amp; Informat Syst, Beijing 100044, Peoples R China; [Cheriet, Mohamed</t>
  </si>
  <si>
    <t>[Wang, Xiangyu; Wang, Haixing</t>
  </si>
  <si>
    <t>[Chen, Zhi; Chang, Xiaolin; Han, Zhen; Yang, Yang</t>
  </si>
  <si>
    <t>[Liu, Cheng; Liu, Weibin</t>
  </si>
  <si>
    <t xml:space="preserve"> Beijing Jiaotong Univ, Inst Informat Sci, Beijing 100044, Peoples R China; [Xing, Weiwei</t>
  </si>
  <si>
    <t xml:space="preserve"> Beijing Jiaotong Univ, Sch Elect &amp; Informat Engn, Beijing 100044, Peoples R China; [Sun, Jian</t>
  </si>
  <si>
    <t>[Jia, Zhuosheng</t>
  </si>
  <si>
    <t xml:space="preserve"> Beijing Jiaotong Univ, Informat Technol Ctr, Beijing 1044, Peoples R China; [Jia, Zhuosheng; Zhang, Yingjun; Dong, Xuemin</t>
  </si>
  <si>
    <t>[Qiu, Hanzhao; Fang, Weining; Guo, Beiyuan</t>
  </si>
  <si>
    <t xml:space="preserve"> Beijing Jiaotong Univ, State Key Lab Rail Traff Control &amp; Safety, Beijing 100044, Peoples R China; [Qiu, Hanzhao</t>
  </si>
  <si>
    <t>[Ma, Jing; Zhou, Hua; E, Mingcheng; Jiang, Zengqiang</t>
  </si>
  <si>
    <t xml:space="preserve"> Beijing Jiaotong Univ, Sch Mech Elect &amp; Control Engn, Beijing 100044, Peoples R China; [Liu, Changchun</t>
  </si>
  <si>
    <t>[Liu, Qiujiang; Li, Jing; Wu Mingli</t>
  </si>
  <si>
    <t>[Xu, Wuhuan; Shang, Xiaopu; Xu, Yuan</t>
  </si>
  <si>
    <t>[Wang, Junhong</t>
  </si>
  <si>
    <t xml:space="preserve"> Beijing Jiaotong Univ, Key Lab All Opt Network &amp; Adv Telecommun Network, MOE, Beijing 100044, Peoples R China; Beijing Jiaotong Univ, Inst Lightwave Technol, Beijing 100044, Peoples R China</t>
  </si>
  <si>
    <t>[Li, Si</t>
  </si>
  <si>
    <t>[Zhao, Xuejun; Qin, Yong</t>
  </si>
  <si>
    <t xml:space="preserve"> Beijing Jiaotong Univ, State Key Lab Rail Traff Control &amp; Safety, Beijing 100044, Peoples R China; [Zhao, Xuejun; Qin, Yong</t>
  </si>
  <si>
    <t>[Zhang, Jiachi; Liu, Liu; Fan, Yuanyuan; Zhuang, Lingfan; Zhou, Tao</t>
  </si>
  <si>
    <t xml:space="preserve"> Beijing Jiaotong Univ, Sch Elect &amp; Informat Engn, Beijing 100044, Peoples R China; [Zhang, Jiachi; Piao, Zheyan</t>
  </si>
  <si>
    <t>[Liu, Ying; Zhou, Peng</t>
  </si>
  <si>
    <t xml:space="preserve"> Beijing Jiaotong Univ, Sch Civil Engn, Beijing 100044, Peoples R China; [Zhang, Rubing</t>
  </si>
  <si>
    <t>[Bai, Jing; Chang, Xiaolin; Han, Zhen</t>
  </si>
  <si>
    <t xml:space="preserve"> Beijing Jiaotong Univ, Beijing Key Lab Secur &amp; Privacy Intelligent Trans, Beijing 100044, Peoples R China; [Machida, Fumio</t>
  </si>
  <si>
    <t>[Luo, Guomin; Cheng, Mengxiao; Sun, Hao; Li, Meng; Tan, Yingjie; He, Jinghan</t>
  </si>
  <si>
    <t xml:space="preserve"> Beijing Jiaotong Univ, Sch Elect Engn, Beijing 100044, Peoples R China; [Zhang, Heng</t>
  </si>
  <si>
    <t>[Wang, Fang; Li, Wenrui</t>
  </si>
  <si>
    <t>[Zhang, Zhe; Jia, Limin</t>
  </si>
  <si>
    <t>[Sha, Shouwei; Li, Jing; Wei, Zijian</t>
  </si>
  <si>
    <t xml:space="preserve"> Beijing Jiaotong Univ, Dept Sch Econ &amp; Management, Beijing 100044, Peoples R China; [Zhang, Ke; Yang, Zifan</t>
  </si>
  <si>
    <t>[Lv, Siying; Zhao, Junhui; Yang, Lihua; Li, Qiuping</t>
  </si>
  <si>
    <t>[Yan, Dong; Guan, Ke; He, Danping; Ai, Bo; Li, Zan; Zhong, Zena</t>
  </si>
  <si>
    <t xml:space="preserve"> Beijing Jiaotong Univ, State Key Lab Rail Traff Control &amp; Safety, Beijing 100044, Peoples R China; [Yan, Dong; Guan, Ke; He, Danping; Ai, Bo; Li, Zan; Zhong, Zena</t>
  </si>
  <si>
    <t>[Zhang, Yipin; Chang, Xiaolin; Lin, Yuzhou</t>
  </si>
  <si>
    <t>[Zhou, Yang; Sun, Qiang; Lin, Siyu</t>
  </si>
  <si>
    <t>[Shang, Xiaoting; Yang, Kai; Wang, Weiping; Zhang, Haifeng</t>
  </si>
  <si>
    <t xml:space="preserve"> Beijing Jiaotong Univ, Key Lab Transport Ind Big Data Applicat Technol C, Beijing 100044, Peoples R China; [Yang, Kai; Wang, Weiqiao</t>
  </si>
  <si>
    <t>[Wen, Yinghong</t>
  </si>
  <si>
    <t xml:space="preserve"> Beijing Jiaotong Univ, Beijing 100044, Peoples R China; [Hou, Weixing</t>
  </si>
  <si>
    <t>[Liu, Jiang; Zhao, Xiaolin</t>
  </si>
  <si>
    <t xml:space="preserve"> Beijing Jiaotong Univ, Sch Elect &amp; Informat Engn, Beijing 100044, Peoples R China; [Liu, Jiang</t>
  </si>
  <si>
    <t>[Geng, Xin; Wen, Yinghong; Zhang, Jinbao</t>
  </si>
  <si>
    <t xml:space="preserve"> Beijing Jiaotong Univ, Inst Electromagnet Compatibil, Beijing 100044, Peoples R China; [Geng, Xin; Wen, Yinghong; Zhang, Jinbao</t>
  </si>
  <si>
    <t>[Geng, Qi; Wen, Yinghong; Zhang, Dan</t>
  </si>
  <si>
    <t xml:space="preserve"> Beijing Jiaotong Univ, Inst Electromagnet Compatibilit, Beijing 100044, Peoples R China; [Liu, Shanghe</t>
  </si>
  <si>
    <t>[Li, Jing; Jia, Ruiqi; Liu, Haixiao</t>
  </si>
  <si>
    <t xml:space="preserve"> Beijing Jiaotong Univ, Sch Econ &amp; Management, Beijing 100044, Peoples R China; [Zhang, Ke; Yang, Zifan</t>
  </si>
  <si>
    <t>[Su, Fei; Qin, Yong</t>
  </si>
  <si>
    <t xml:space="preserve"> Beijing Jiaotong Univ, Sch Traff &amp; Transportat, Beijing 1044, Peoples R China; [Su, Fei; Su, Hang</t>
  </si>
  <si>
    <t>[Jing, Zhucui</t>
  </si>
  <si>
    <t xml:space="preserve"> Beijing Jiaotong Univ, Sch Econ &amp; Management, Beijing 100044, Peoples R China; [Yin, Xiaoli</t>
  </si>
  <si>
    <t>[Li, Shurong; Wei, Chong; Yan, Xuedong; Ma, Lu; Chen, Deqi; Wang, Ying</t>
  </si>
  <si>
    <t>[Wang, Qianpeng; Gao, Deyun; Chen, Du</t>
  </si>
  <si>
    <t xml:space="preserve"> Beijing Jiaotong Univ, Sch Elect &amp; Informat Engn, Natl Engn Lab Next Generat Internet Technol, Beijing 100044, Peoples R China</t>
  </si>
  <si>
    <t>[Liang, Yi; Jia, Xiaojun; Li, Menggang</t>
  </si>
  <si>
    <t xml:space="preserve"> Beijing Jiaotong Univ, Natl Acad Econ Secur, Beijing 100044, Peoples R China; [Liang, Yi; Wang, Fang; Li, Ting</t>
  </si>
  <si>
    <t>[Wang, Jiawei</t>
  </si>
  <si>
    <t xml:space="preserve"> Beijing Jiaotong Univ, Sch Elect &amp; Informat Engn, Key Lab Commun &amp; Informat Syst, Beijing, Peoples R China; [Zhang, Zhenjiang</t>
  </si>
  <si>
    <t>[Zhang, Lei; Liu, Yingqi; Pang, Beibei</t>
  </si>
  <si>
    <t xml:space="preserve"> Beijing Jiaotong Univ, Sch Econ &amp; Management, Beijing 10044, Peoples R China; [Sun, Bingxiang</t>
  </si>
  <si>
    <t>[Zhang, Xiaoming; Wei, Chunyan</t>
  </si>
  <si>
    <t xml:space="preserve"> Beijing Jiaotong Univ, Dept Finance, Beijing 100044, Peoples R China; [Zedda, Stefano</t>
  </si>
  <si>
    <t>[Xu, Xixia; Zou, Qi; Lin, Xue; Huang, Yaping; Tian, Yi</t>
  </si>
  <si>
    <t>[Song, Yajie; Bu, Bing; Zhu, Li</t>
  </si>
  <si>
    <t>[Gai, Cuili; Wang, Yongsheng</t>
  </si>
  <si>
    <t xml:space="preserve"> Beijing Jiao Tong Univ, Inst Optoelect Technol, Key Lab Luminescence &amp; Opt Informat, Minist Educ, Beijing 100044, Peoples R China; [Wang, Jigang</t>
  </si>
  <si>
    <t>[Tang, Jing; Chen, Jie; Qiu, Ruichang; Liu, Zhigang</t>
  </si>
  <si>
    <t xml:space="preserve"> Beijing Jiaotong Univ, Sch Elect Engn, Beijing 100044, Peoples R China; [Yang, Yongheng</t>
  </si>
  <si>
    <t>[Tang, Jing; Chen, Jie; Liu, Zhigang</t>
  </si>
  <si>
    <t xml:space="preserve"> Beijing Jiaotong Univ, Sch Elect Engn, Beijing 100044, Peoples R China; [Dong, Kan</t>
  </si>
  <si>
    <t>[Zhang, Huafeng; Sun, Quanxin</t>
  </si>
  <si>
    <t xml:space="preserve"> Beijing Jiaotong Univ, Sch Traff &amp; Transportat, Beijing 100044, Peoples R China; [Zhang, Huafeng</t>
  </si>
  <si>
    <t>[Lu, Hongyan; Yang, Lixin; Xu, Siqi</t>
  </si>
  <si>
    <t xml:space="preserve"> Beijing Jiaotong Univ, Sch Mech Elect &amp; Control Engn, Beijing 100044, Peoples R China; [Lu, Hongyan; Yang, Lixin; Xu, Siqi</t>
  </si>
  <si>
    <t>[Sun, Bingxiang; He, Xitian; Zhang, Weige; Gong, Minming; Su, Xiaojia; Zhu, Zhenlin</t>
  </si>
  <si>
    <t xml:space="preserve"> Beijing Jiaotong Univ, Natl Act Distribut Network Technol Res Ctr NANTEC, Beijing 100044, Peoples R China; [Sun, Bingxiang; He, Xitian; Zhang, Weige; Gong, Minming; Su, Xiaojia; Zhu, Zhenlin</t>
  </si>
  <si>
    <t>[Tian, Zihao; Yang, Lixin; Han, Shuang; Yuan, Xiaofei; Lu, Hongyan</t>
  </si>
  <si>
    <t xml:space="preserve"> Beijing Jiaotong Univ, Sch Mech Elect &amp; Control Engn, Inst Thermal Engn, Beijing 100044, Peoples R China; [Tian, Zihao; Yang, Lixin; Han, Shuang; Yuan, Xiaofei; Lu, Hongyan</t>
  </si>
  <si>
    <t>[Wang, Zhenghuan</t>
  </si>
  <si>
    <t>[Han, Shuang; Yang, Lixin; Tian, Zihao; Yuan, Xiaofei; Lu, Hongyan</t>
  </si>
  <si>
    <t xml:space="preserve"> Beijing Jiaotong Univ, Sch Mech Elect &amp; Control Engn, Inst Thermal Engn, Beijing 100044, Peoples R China; [Han, Shuang; Yang, Lixin; Tian, Zihao; Yuan, Xiaofei; Lu, Hongyan</t>
  </si>
  <si>
    <t>[Lin, Kaijun; Wu, Junyong</t>
  </si>
  <si>
    <t xml:space="preserve"> Beijing Jiaotong Univ, Sch Elect Engn, Beijing 100044, Peoples R China; [Liu, Di</t>
  </si>
  <si>
    <t>[Wang, Yadi; Lu, Xiaochun; Wang, Yang</t>
  </si>
  <si>
    <t xml:space="preserve"> Beijing Jiaotong Univ, Sch Econ &amp; Management, 3 Shangyuan Village, Beijing, Peoples R China; [Lu, Xiaochun</t>
  </si>
  <si>
    <t>[Yang, Kai; Wang, Rui; Yang, Lixing</t>
  </si>
  <si>
    <t>[Li, Bo; Yuan, Xue</t>
  </si>
  <si>
    <t xml:space="preserve"> Beijing Jiaotong Univ, Elect &amp; Informat Engn, Beijing, Peoples R China; [Yuan, Xue; Shi, Minghan</t>
  </si>
  <si>
    <t>[Yang, Shangrong; Lin, Chunyu; Liao, Kang; Zhao, Yao; Liu, Meiqin</t>
  </si>
  <si>
    <t>[Wang, Xin; Wang, Chenchen; Gu, Changbin</t>
  </si>
  <si>
    <t>[Tian, Yu; Tan, Zhunli; Li, Ji; Gao, Bo; Zhang, Min; Bai, Bingzhe</t>
  </si>
  <si>
    <t xml:space="preserve"> Beijing Jiaotong Univ, Mat Sci &amp; Engn Res Ctr, Sch Mech Elect &amp; Control Engn, Beijing 100044, Peoples R China; [Bai, Bingzhe</t>
  </si>
  <si>
    <t>[Yan, Jun; Song, Xinru; Chen, Yunlin</t>
  </si>
  <si>
    <t xml:space="preserve"> Beijing Jiaotong Univ, Sch Sci, Inst Appl Micronano Mat, Beijing 100044, Peoples R China; [Zhang, Yongzhe</t>
  </si>
  <si>
    <t>[Sun, Shaobin; Yao, Hong; Li, Xinyang; Deng, Shihai; Zhao, Shenlong; Zhang, Wen</t>
  </si>
  <si>
    <t xml:space="preserve"> Beijing Jiaotong Univ, Beijing Int Sci &amp; Technol Cooperat Base Water Pol, Beijing Key Lab Aqueous Typical Pollutants Contro, Dept Municipal &amp; Environm Engn,Sch Civil Engn, Beijing 100044, Peoples R China; [Sun, Shaobin; Zhang, Wen</t>
  </si>
  <si>
    <t>[Zhao, Qi; Pei, Li; Tang, Min; Xie, Yuheng; Ruan, Zuliang; Zheng, Jingjing; Ning, Tigang</t>
  </si>
  <si>
    <t>[Bin, Wang; Weibin, Liu</t>
  </si>
  <si>
    <t xml:space="preserve"> Beijing Jiaotong Univ, Sch Comp &amp; Informat Technol, Inst Informat Sci, Beijing 100044, Peoples R China; [Bin, Wang</t>
  </si>
  <si>
    <t>[Sun, Yaping; Lu, Qianyun; Cao, Yushen; Wang, Menghua; Cheng, Xiyu; Yan, Qiong</t>
  </si>
  <si>
    <t>[Liu, Yisheng; Li, Ye</t>
  </si>
  <si>
    <t xml:space="preserve"> Beijing Jiaotong Univ, Sch Econ &amp; Management, 3 Shangyuancun, Beijing, Peoples R China</t>
  </si>
  <si>
    <t>[Liao, Kang; Lin, Chunyu; Zhao, Yao; Zheng, Yang</t>
  </si>
  <si>
    <t xml:space="preserve"> Beijing Jiaotong Univ, Inst Informat Sci, Beijing 100044, Peoples R China; [Gabbouj, Moncef</t>
  </si>
  <si>
    <t>[Gao, Chao; Wang, Juan; Yang, Na</t>
  </si>
  <si>
    <t>[Yang, Zhen-Hang; Zheng, Shen-Zhou</t>
  </si>
  <si>
    <t xml:space="preserve"> Beijing Jiaotong Univ, Sch Sci, Beijing 100044, Peoples R China; [Yang, Zhen-Hang</t>
  </si>
  <si>
    <t>[Wu, Liming; Wang, Xianfeng; Dong, Qingfeng; Lin, Chunxiang; Liu, Xiaotong; Liang, Rui</t>
  </si>
  <si>
    <t xml:space="preserve"> Beijing Jiaotong Univ, Sch Civil Engn, Beijing 100044, Peoples R China; [Xia, Haishan</t>
  </si>
  <si>
    <t>[Zhu, Feng; Wu, Xu</t>
  </si>
  <si>
    <t xml:space="preserve"> Beijing Jiaotong Univ, Sch Traff &amp; Transportat, Beijing 100044, Peoples R China; [Gao, Yuee</t>
  </si>
  <si>
    <t>[Ma, Shiwen; Yang, Kuo; Wang, Ning; Zhu, Qiang; Zhou, Xuezhong</t>
  </si>
  <si>
    <t xml:space="preserve"> Beijing Jiaotong Univ, Sch Comp &amp; Informat Technol, Beijing 100044, Peoples R China; [Ma, Shiwen; Yang, Kuo; Wang, Ning; Zhu, Qiang; Zhou, Xuezhong</t>
  </si>
  <si>
    <t>[Duan, Zhipeng; Lv, Xianghui; Ma, Hao; Su, Liangbin; Zhang, Mengqiao</t>
  </si>
  <si>
    <t>[Liu, Daoping; Zhang, Dingli; Fang, Qian; Sun, Zhenyu; Cao, Liqiang; Li, Ao</t>
  </si>
  <si>
    <t>[Tan, Lizhuang; Su, Wei</t>
  </si>
  <si>
    <t xml:space="preserve"> Beijing Jiaotong Univ, Sch Elect &amp; Informat Engn, Beijing 100044, Peoples R China; [Tan, Lizhuang; Su, Wei</t>
  </si>
  <si>
    <t>[Yin, Hao; Gao, Liang</t>
  </si>
  <si>
    <t xml:space="preserve"> Beijing Jiaotong Univ, China Sch Civil Engn, Beijing 10004, Peoples R China</t>
  </si>
  <si>
    <t>[Lin, Boliang; Zhao, Yinan</t>
  </si>
  <si>
    <t xml:space="preserve"> Beijing Jiaotong Univ, Sch Traff &amp; Transportat, 3 Shangyuancun, Beijing 100044, Peoples R China; [Lin, Ruixi</t>
  </si>
  <si>
    <t>[Yun, Lifen; Wang, Xifu</t>
  </si>
  <si>
    <t xml:space="preserve"> Beijing Jiaotong Univ, Sch Traff &amp; Transportat, Beijing 100044, Peoples R China; [Fan, Hongqiang</t>
  </si>
  <si>
    <t>[Li, Jianqiao; Zu, Xiaoyi; Qian, Yuxin; Duan, Wubiao</t>
  </si>
  <si>
    <t xml:space="preserve"> Beijing Jiaotong Univ, Sch Sci, Dept Chem, Beijing 100044, Peoples R China; [Li, Jianqiao; Zu, Xiaoyi; Qian, Yuxin; Zeng, Qingdao</t>
  </si>
  <si>
    <t>[Huang, Chen; Geng, Yangli-Ao</t>
  </si>
  <si>
    <t xml:space="preserve"> Beijing Jiaotong Univ, Sch Comp &amp; Informat Technol, Beijing 100044, Peoples R China; [Molisch, Andreas F.</t>
  </si>
  <si>
    <t>[Yang, Yilin; Qi, Meilan; Wang, Xin</t>
  </si>
  <si>
    <t>[Xiao, Shuo; Song, Lin-Lin; Li, Jiang-Tao; Wang, He; Yu, Na; Wang, Zi-Qi; Zhang, Ying; He, Jin-Sheng; Hung, Tao</t>
  </si>
  <si>
    <t xml:space="preserve"> Beijing Jiaotong Univ, Coll Life Sci &amp; Bioengn, 3 Shangyuan Residence, Beijing 100044, Peoples R China; [Hung, Tao</t>
  </si>
  <si>
    <t>[Wang, Lei; Chen, Yuntao; Wang, Chao</t>
  </si>
  <si>
    <t>[Yang Yong-xin; Xu Zheng; Zhao Su-line; Qiao Bo; Song Dan-dan; Liang Zhi-qin; Zhu Wei; Xu Xu-rong</t>
  </si>
  <si>
    <t xml:space="preserve"> Beijing Jiaotong Univ, Key Lab Luminescence &amp; Opt Informat, Minist Educ, Beijing 100044, Peoples R China; [Yang Yong-xin; Xu Zheng; Zhao Su-line; Qiao Bo; Song Dan-dan; Liang Zhi-qin; Zhu Wei; Xu Xu-rong</t>
  </si>
  <si>
    <t>[Zhang, Rui; Zhang, Zuoquan</t>
  </si>
  <si>
    <t>[Cai, Xiaopei; Zhang, Yanrong; Gao, Liang; Wang, Ji; Peng, Hua</t>
  </si>
  <si>
    <t>[Xiao, Na; Hui, Weijun; Zhang, Yongjian; Zhao, Xiaoli</t>
  </si>
  <si>
    <t xml:space="preserve"> Beijing Jiaotong Univ, Sch Mech Elect &amp; Control Engn, Mat Sci &amp; Engn Res Ctr, Beijing 100044, Peoples R China; [Chen, Ying</t>
  </si>
  <si>
    <t>[Niu, Yakun; Zhao, Yao</t>
  </si>
  <si>
    <t xml:space="preserve"> Beijing Jiaotong Univ, Inst Informat Sci, Beijing 100044, Peoples R China; [Niu, Yakun; Zhao, Yao</t>
  </si>
  <si>
    <t>[Wang, Peng; Fang, Weining; Guo, Beiyuan</t>
  </si>
  <si>
    <t>[Gao, Kai; Chang, Qiuying; Wang, Bin; Gao, Rongqin</t>
  </si>
  <si>
    <t xml:space="preserve"> Beijing Jiaotong Univ, Sch Mech Elect &amp; Control Engn, Beijing 100044, Peoples R China; [He, Jing</t>
  </si>
  <si>
    <t>[Wang, Xiaodong; Liu, Feng</t>
  </si>
  <si>
    <t xml:space="preserve"> Beijing Jiaotong Univ, Sch Comp &amp; Informat Technol, Minist Educ, Res Ctr High Speed Railway Network Management, Beijing 100044, Peoples R China</t>
  </si>
  <si>
    <t>[Wang, Binjie; Sun, Shouguang; Ma, Shuang; Wang, Xi</t>
  </si>
  <si>
    <t>[Jin, Yu; Zhang, Jiayi</t>
  </si>
  <si>
    <t>[Cui, Zhuangzhuang; Guan, Ke; Ai, Bo; Zhong, Zhangdui</t>
  </si>
  <si>
    <t>[Gao, Bo; Xiong, Ke</t>
  </si>
  <si>
    <t xml:space="preserve"> Beijing Jiaotong Univ, Sch Comp &amp; Informat Technol, Beijing 100044, Peoples R China; [Lu, Lingyun</t>
  </si>
  <si>
    <t xml:space="preserve"> Beijing Jiaotong Univ, Key Lab All Opt Network &amp; Adv Telecommun Network, Beijing 100044, Peoples R China; [Tian, Weihan</t>
  </si>
  <si>
    <t>[Xue, Wenyuan; Li, Qingyong</t>
  </si>
  <si>
    <t xml:space="preserve"> Beijing Jiaotong Univ, Beijing Key Lab Transportat Data Anal &amp; Min, Beijing 100044, Peoples R China; [Xue, Qiyuan</t>
  </si>
  <si>
    <t xml:space="preserve"> Beijing Jiaotong Univ, Sch Comp &amp; Informat Technol, Beijing Key Lab Transportat Data Anal &amp; Min, Beijing 100044, Peoples R China; [Diamantoulakis, Panagiotis D.; Karagiannidis, George K.</t>
  </si>
  <si>
    <t>[Wang, Jianzhu; Li, Qingyong; Yu, Haomin</t>
  </si>
  <si>
    <t xml:space="preserve"> Beijing Jiaotong Univ, Beijing Key Lab Transportat Data Anal &amp; Min, Beijing 100044, Peoples R China; [Gan, Jinrui</t>
  </si>
  <si>
    <t>[Guo, Xiaozhen; Wen, Guoguang</t>
  </si>
  <si>
    <t>[Li, Dian; Guo, Sheng; Qu, Haibo</t>
  </si>
  <si>
    <t xml:space="preserve"> Beijing Jiaotong Univ, Sch Mech &amp; Elect Engn, Robot Inst, Beijing 100044, Peoples R China</t>
  </si>
  <si>
    <t>[Ruan, Qiang; Yao, Yan-an; Wu, Jian-xu</t>
  </si>
  <si>
    <t>[Lu, Xinyi; Zhang, Runtong; Wu, Wen; Shang, Xiaopu</t>
  </si>
  <si>
    <t xml:space="preserve"> Beijing Jiaotong Univ, Sch Econ &amp; Management, Dept Informat Management, Shangyuancun 3, Beijing 100044, Peoples R China; [Sun, Lily</t>
  </si>
  <si>
    <t>[Zhang, Ruili; Xiao, Jianyuan</t>
  </si>
  <si>
    <t xml:space="preserve"> Beijing Jiaotong Univ, Sch Sci, Beijing 100044, Peoples R China; [Qin, Hong</t>
  </si>
  <si>
    <t>[Lian, Qinglin; Liu, Zhiming; Wang, Xi</t>
  </si>
  <si>
    <t xml:space="preserve"> Beijing Jiaotong Univ, Sch Mech Elect &amp; Control Engn, Beijing 100044, Peoples R China; [Lian, Qinglin; Deng, Guanyu; Tieu, A. Kiet; Li, Huijun; Zhu, Hongtao</t>
  </si>
  <si>
    <t xml:space="preserve"> Beijing Jiaotong Univ, Sch Mech Elect &amp; Control Engn, Beijing 100044, Peoples R China; [Jin, Tianhe; Sun, Shuaishuai; Deng, Lei; Yang, Bo; Christie, Matthew Daniel; Li, Weihua</t>
  </si>
  <si>
    <t>[Kang, Shuo; Yan, Hao</t>
  </si>
  <si>
    <t xml:space="preserve"> Beijing JiaoTong Univ, Coll Mech Elect &amp; Control Engn, Beijing 100044, Peoples R China; [Kang, Shuo; Nagamune, Ryozo</t>
  </si>
  <si>
    <t>[Yao, Zhiyong; Zhang, Nan; Zhang, Cheng; Xia, He</t>
  </si>
  <si>
    <t xml:space="preserve"> Beijing Jiaotong Univ, Sch Civil Engn, Beijing, Peoples R China; [Zhang, Nan; Xia, He</t>
  </si>
  <si>
    <t>[Sun, Yawen; Gao, Shigen; Ning, Lingbin; Dong, Hairong; Ning, Bin</t>
  </si>
  <si>
    <t>[Li, Pengyang; Li, Jiuyi</t>
  </si>
  <si>
    <t xml:space="preserve"> Beijing Jiaotong Univ, Dept Municipal &amp; Environm Engn, Beijing Key Lab Aqueous Typ Pollutants Control &amp;, Beijing 100044, Peoples R China; [Li, Pengyang; Oyang, Xihui; Zhu, Dongxue; Ma, Xiao; Liu, Bin; Xiao, Zhiyong</t>
  </si>
  <si>
    <t>[Yu, Haomiao; Wang, Miaosheng; Han, Changfeng; Wang, Kai; Hu, Bin</t>
  </si>
  <si>
    <t xml:space="preserve"> Beijing Jiaotong Univ, Sch Sci, Minist Educ, Key Lab Luminescence &amp; Opt Informat, Beijing 100044, Peoples R China; [Wang, Miaosheng; Hu, Bin</t>
  </si>
  <si>
    <t>[Yao, Enjian; Liu, Tong; Lu, Tianwei; Yang, Yang</t>
  </si>
  <si>
    <t>[Du, Xiaohui</t>
  </si>
  <si>
    <t>[Zhao, Xuejuan; Xiang, Hongjun; Shi, Zhifei</t>
  </si>
  <si>
    <t xml:space="preserve"> Beijing Jiaotong Univ, Sch Civil Engn, Beijing 100044, Peoples R China; [Zhao, Xuejuan</t>
  </si>
  <si>
    <t>[Guo, Jin; Huang, Haiming</t>
  </si>
  <si>
    <t xml:space="preserve"> Beijing Jiaotong Univ, Inst Engn Mech, Beijing 100044, Peoples R China; [Xu, Xiaoliang</t>
  </si>
  <si>
    <t>[Hao, Shengcai; He, Dawei; Wang, Yongsheng</t>
  </si>
  <si>
    <t xml:space="preserve"> Beijing Jiaotong Univ, Inst Optoelect Technol, Minist Educ, Key Lab Luminescence &amp; Opt Informat, Beijing 100044, Peoples R China; [Hao, Shengcai; Bellus, Matthew Z.; Zhao, Hui</t>
  </si>
  <si>
    <t>[Wu, Libo; Yao, Kai; Zhao, Bingxun; Wang, Yue-Sheng</t>
  </si>
  <si>
    <t>[Liu, Xiaoqiang; Tian, Yahu; Shen, Yupeng</t>
  </si>
  <si>
    <t xml:space="preserve"> Beijing Jiaotong Univ, Sch Civil Engn, Beijing 100044, Peoples R China; [Liu, Xiaoqiang; Liu, Jiankun</t>
  </si>
  <si>
    <t xml:space="preserve"> Beijing Jiaotong Univ, Beijing Key Lab Track Engn, Beijing 100044, Peoples R China; [Shen, Yupeng; Tang, Tianxiao; Zuo, Ruifang; Tian, Yahu</t>
  </si>
  <si>
    <t>[He, Guobiao; Su, Wei; Gao, Shuai; Yue, Jiarui</t>
  </si>
  <si>
    <t>[Rong, Lei; Shang, Pengjian</t>
  </si>
  <si>
    <t>[Wang, Guochao; Zheng, Shenzhou; Wang, Jun</t>
  </si>
  <si>
    <t>[Zhao, Xiaojun; Zhang, Pengyuan</t>
  </si>
  <si>
    <t xml:space="preserve"> Beijing Jiaotong Univ, Sch Comp &amp; Informat Technol, Beijing 100044, Peoples R China; [Xing, Junliang; Wang, Qiang</t>
  </si>
  <si>
    <t>[Wang Li; Zhu Xiaoning; Xie Zhengyu</t>
  </si>
  <si>
    <t>[Xing, Wei; Wang, Yan; Hao, Tianyu; He, Zhenglan; Jia, Fangxu; Yao, Hong</t>
  </si>
  <si>
    <t xml:space="preserve"> Beijing Jiaotong Univ, Dept Civil &amp; Environm Engn, Beijing Key Lab Aqueous Typ Pollutants Control &amp;, Sch Civil Engn, Beijing 100044, Peoples R China; [Xing, Wei</t>
  </si>
  <si>
    <t>[Li, Zhigang; Song, Guanghui; Su, Zhongqing; Wang, Guangliang</t>
  </si>
  <si>
    <t xml:space="preserve"> Beijing Jiaotong Univ, Inst Informat Sci, Beijing 100044, Peoples R China; [Cheng, Jian</t>
  </si>
  <si>
    <t>[Xu, Wanru; Miao, Zhenjiang</t>
  </si>
  <si>
    <t xml:space="preserve"> Beijing Jiaotong Univ, Inst Informat Sci, Beijing 100044, Peoples R China; [Xu, Wanru; Miao, Zhenjiang</t>
  </si>
  <si>
    <t>[Feng, Ruiling; Liu, Dongming; Wang, Yan; Peng, Bo</t>
  </si>
  <si>
    <t xml:space="preserve"> Beijing Jiaotong Univ, Sch Civil Engn, 3 Shangyuancun, Beijing 100044, Peoples R China; [Wu, Lijian</t>
  </si>
  <si>
    <t>[Qin, Zilun; Song, Dandan; Xu, Zheng; Qiao, Bo; Huang, Di; Zhao, Suling</t>
  </si>
  <si>
    <t xml:space="preserve"> Beijing Jiaotong Univ, Minist Educ, Key Lab Luminescence &amp; Opt Informat, Beijing 100044, Peoples R China; [Qin, Zilun; Song, Dandan; Xu, Zheng; Qiao, Bo; Huang, Di; Zhao, Suling</t>
  </si>
  <si>
    <t>[Zhang, Chengwen; Zhao, Suling; Xu, Zheng; Qiao, Bo; Song, Dandan; Wang, Peng; Qin, Zilun</t>
  </si>
  <si>
    <t xml:space="preserve"> Beijing Jiaotong Univ, Key Lab Luminescence &amp; Opt Informat, Minist Educ, Beijing 100044, Peoples R China; [Zhao, Suling; Wageh, S.; Al-Ghamdi, Ahmed</t>
  </si>
  <si>
    <t>[Zhang, Deyuan</t>
  </si>
  <si>
    <t xml:space="preserve"> Beijing Jiaotong Univ, Sch Econ &amp; Management, Beijing 100044, Peoples R China; [Zhang, Deyuan</t>
  </si>
  <si>
    <t>[Liu, Renming; Li, Shukai; Yang, Lixing</t>
  </si>
  <si>
    <t>[Li, Lun; Liu, Jiqiang; Chang, Xiaolin</t>
  </si>
  <si>
    <t xml:space="preserve"> Beijing Jiaotong Univ, Beijing Key Lab Secur &amp; Privacy Intelligent Trans, 3 Shangyuancun, Beijing 100044, Peoples R China; [Li, Lun; Liu, Jiqiang; Chang, Xiaolin; Liu, Tianhao; Liu, Jingxian</t>
  </si>
  <si>
    <t>[Ma, Tianqi; Wang, Shenwei; Zhang, Yanwei; Zhang, Kexin; Yi, Lixin</t>
  </si>
  <si>
    <t>[Yu, Yang; Yao, Haichao; Ni, Rongrong; Zhao, Yao</t>
  </si>
  <si>
    <t xml:space="preserve"> Beijing Jiaotong Univ, Inst Informat Sci, Beijing 100044, Peoples R China; [Yu, Yang; Yao, Haichao; Ni, Rongrong; Zhao, Yao</t>
  </si>
  <si>
    <t>[Tang, Yu; Wang, Muguang; Wu, Beilei; Dong, Yue; Xiao, Han; Zhang, Jing; Mu, Hongqian; Fan, Guofang</t>
  </si>
  <si>
    <t>[Jin, Xincan</t>
  </si>
  <si>
    <t>[Zhang, Xin; Wang, Tao; Zhang, Jibao</t>
  </si>
  <si>
    <t xml:space="preserve"> Beijing Jiaotong Univ, Dept Power Mech Engn, Beijing 100044, Peoples R China</t>
  </si>
  <si>
    <t>[Gao, Xuekai; Ning, Tigang; Zhang, Chuanbiao; Xu, Jian; Zheng, Jingjing; Li, Heng; Li, Jing; Pei, Li</t>
  </si>
  <si>
    <t xml:space="preserve"> Beijing Jiaotong Univ, Inst Lightwave Technol, Key Lab All Opt Network &amp; Adv Telecommun Network, Beijing 100044, Peoples R China; [You, Haidong</t>
  </si>
  <si>
    <t>[Li, Zhen-Ni</t>
  </si>
  <si>
    <t>[Xu, Hao-Nan; Ruan, Wei-Yong; Zhang, Yu; Lu, Xing</t>
  </si>
  <si>
    <t xml:space="preserve"> Beijing Jiao Tong Univ, Dept Math, Beijing 100044, Peoples R China</t>
  </si>
  <si>
    <t>AU作者</t>
    <phoneticPr fontId="2" type="noConversion"/>
  </si>
  <si>
    <t>TI题名</t>
    <phoneticPr fontId="2" type="noConversion"/>
  </si>
  <si>
    <t>SO刊名</t>
    <phoneticPr fontId="2" type="noConversion"/>
  </si>
  <si>
    <t>UT入藏号</t>
    <phoneticPr fontId="2" type="noConversion"/>
  </si>
  <si>
    <t>LA语言</t>
    <phoneticPr fontId="2" type="noConversion"/>
  </si>
  <si>
    <t xml:space="preserve"> Beijing Jiaotong Univ, Sch Elect &amp; Informat, Beijing 100044, Peoples R China; [Zhao, Hongli</t>
  </si>
  <si>
    <t>[Chen, Si-Jia; Lu, Xing</t>
  </si>
  <si>
    <t xml:space="preserve"> Beijing Jiao Tong Univ, Dept Math, Beijing 100044, Peoples R China; [Ma, Wen-Xiu</t>
  </si>
  <si>
    <t>AF作者全名</t>
    <phoneticPr fontId="2" type="noConversion"/>
  </si>
  <si>
    <t>DT文献类型</t>
    <phoneticPr fontId="2" type="noConversion"/>
  </si>
  <si>
    <t>C1一作姓名</t>
    <phoneticPr fontId="2" type="noConversion"/>
  </si>
  <si>
    <t>一作地址</t>
    <phoneticPr fontId="2" type="noConversion"/>
  </si>
  <si>
    <r>
      <t> </t>
    </r>
    <r>
      <rPr>
        <sz val="11"/>
        <color theme="1"/>
        <rFont val="宋体"/>
        <family val="2"/>
        <charset val="134"/>
        <scheme val="minor"/>
      </rPr>
      <t>1558-2868</t>
    </r>
  </si>
  <si>
    <t>OJ0YZ</t>
    <phoneticPr fontId="2" type="noConversion"/>
  </si>
  <si>
    <t>WOS:000583695800010</t>
    <phoneticPr fontId="2" type="noConversion"/>
  </si>
  <si>
    <t>JUN</t>
    <phoneticPr fontId="2" type="noConversion"/>
  </si>
  <si>
    <t>WOS:000505528500018</t>
    <phoneticPr fontId="2" type="noConversion"/>
  </si>
  <si>
    <t>1549-7747ei; Wen, Guoguang; Chen, Yiwen</t>
    <phoneticPr fontId="2" type="noConversion"/>
  </si>
  <si>
    <t>KA0ZG</t>
    <phoneticPr fontId="2" type="noConversion"/>
  </si>
  <si>
    <t>Beijing Jiaotong Univ, Dept Math, Beijing 100044, Peoples R China</t>
    <phoneticPr fontId="2" type="noConversion"/>
  </si>
  <si>
    <t>Beijing Jiaotong Univ, Sch Elect &amp; Informat Engn, Beijing 100044, Peoples R China</t>
  </si>
  <si>
    <t>Beijing Jiaotong Univ, Sch Elect &amp; Informat Engn, Beijing 100044, Peoples R China</t>
    <phoneticPr fontId="2" type="noConversion"/>
  </si>
  <si>
    <t>WOS:000575267100015</t>
    <phoneticPr fontId="2" type="noConversion"/>
  </si>
  <si>
    <t>JUL</t>
    <phoneticPr fontId="2" type="noConversion"/>
  </si>
  <si>
    <t>NW8LA</t>
    <phoneticPr fontId="2" type="noConversion"/>
  </si>
  <si>
    <t>AUG</t>
    <phoneticPr fontId="2" type="noConversion"/>
  </si>
  <si>
    <t>Beijing Jiaotong Univ, Key Lab Luminescence &amp; Opt Informat, Minist Educ, Beijing 100044, Peoples R China</t>
    <phoneticPr fontId="2" type="noConversion"/>
  </si>
  <si>
    <t>WOS:000521147700003</t>
    <phoneticPr fontId="2" type="noConversion"/>
  </si>
  <si>
    <r>
      <t> </t>
    </r>
    <r>
      <rPr>
        <sz val="11"/>
        <color theme="1"/>
        <rFont val="宋体"/>
        <family val="2"/>
        <charset val="134"/>
        <scheme val="minor"/>
      </rPr>
      <t>1573-4803</t>
    </r>
  </si>
  <si>
    <t>WOS:000575267100025</t>
    <phoneticPr fontId="2" type="noConversion"/>
  </si>
  <si>
    <t>NW8LA</t>
    <phoneticPr fontId="2" type="noConversion"/>
  </si>
  <si>
    <r>
      <t> </t>
    </r>
    <r>
      <rPr>
        <sz val="11"/>
        <color theme="1"/>
        <rFont val="宋体"/>
        <family val="2"/>
        <charset val="134"/>
        <scheme val="minor"/>
      </rPr>
      <t>2157-6912</t>
    </r>
  </si>
  <si>
    <t>WOS:000583127700012</t>
    <phoneticPr fontId="2" type="noConversion"/>
  </si>
  <si>
    <t>OI2PR</t>
    <phoneticPr fontId="2" type="noConversion"/>
  </si>
  <si>
    <t> Beijing Jiaotong Univ, Beijing, Peoples R China</t>
  </si>
  <si>
    <t> Beijing Jiaotong Univ, State Key Lab Rail Traff Control &amp; Safety, Beijing 100044, Peoples R China</t>
  </si>
  <si>
    <r>
      <t> </t>
    </r>
    <r>
      <rPr>
        <sz val="11"/>
        <color theme="1"/>
        <rFont val="宋体"/>
        <family val="2"/>
        <charset val="134"/>
        <scheme val="minor"/>
      </rPr>
      <t>WOS:000589638700111</t>
    </r>
  </si>
  <si>
    <r>
      <t> </t>
    </r>
    <r>
      <rPr>
        <sz val="11"/>
        <color theme="1"/>
        <rFont val="宋体"/>
        <family val="2"/>
        <charset val="134"/>
        <scheme val="minor"/>
      </rPr>
      <t>1939-9359</t>
    </r>
  </si>
  <si>
    <t>OR7HL</t>
    <phoneticPr fontId="2" type="noConversion"/>
  </si>
  <si>
    <t>ISBN</t>
    <phoneticPr fontId="2" type="noConversion"/>
  </si>
  <si>
    <t>E-ISBN</t>
    <phoneticPr fontId="2" type="noConversion"/>
  </si>
  <si>
    <t>卷</t>
    <phoneticPr fontId="2" type="noConversion"/>
  </si>
  <si>
    <t>出版年</t>
    <phoneticPr fontId="2" type="noConversion"/>
  </si>
  <si>
    <t>出版日期</t>
    <phoneticPr fontId="2" type="noConversion"/>
  </si>
  <si>
    <t>IDS号</t>
    <phoneticPr fontId="2" type="noConversion"/>
  </si>
  <si>
    <t xml:space="preserve"> Beijing Jiaotong Univ, Beijing Key Lab Traff Data Anal &amp; Min, 3 Shangyuancun, Beijing 100044, Peoples R China</t>
    <phoneticPr fontId="2" type="noConversion"/>
  </si>
  <si>
    <r>
      <t> </t>
    </r>
    <r>
      <rPr>
        <sz val="11"/>
        <color theme="1"/>
        <rFont val="宋体"/>
        <family val="2"/>
        <charset val="134"/>
        <scheme val="minor"/>
      </rPr>
      <t>LM5JU</t>
    </r>
  </si>
  <si>
    <t>Beijing Jiaotong Univ, State Key Lab Rail Traff Control &amp; Safety, Beijing 100044, Peoples R China</t>
  </si>
  <si>
    <t>MAY</t>
    <phoneticPr fontId="2" type="noConversion"/>
  </si>
  <si>
    <t>Beijing Jiaotong Univ, Sch Econ &amp; Management, Beijing, Peoples R China</t>
  </si>
  <si>
    <r>
      <t> </t>
    </r>
    <r>
      <rPr>
        <sz val="11"/>
        <color theme="1"/>
        <rFont val="宋体"/>
        <family val="2"/>
        <charset val="134"/>
        <scheme val="minor"/>
      </rPr>
      <t>0424-267X</t>
    </r>
  </si>
  <si>
    <t>KW0KL</t>
    <phoneticPr fontId="2" type="noConversion"/>
  </si>
  <si>
    <t xml:space="preserve"> WOS:000520862500019</t>
    <phoneticPr fontId="2" type="noConversion"/>
  </si>
  <si>
    <r>
      <t> </t>
    </r>
    <r>
      <rPr>
        <sz val="11"/>
        <color theme="1"/>
        <rFont val="宋体"/>
        <family val="2"/>
        <charset val="134"/>
        <scheme val="minor"/>
      </rPr>
      <t>0093-9994</t>
    </r>
  </si>
  <si>
    <r>
      <t> </t>
    </r>
    <r>
      <rPr>
        <sz val="11"/>
        <color theme="1"/>
        <rFont val="宋体"/>
        <family val="2"/>
        <charset val="134"/>
        <scheme val="minor"/>
      </rPr>
      <t>WOS:000550744700067</t>
    </r>
  </si>
  <si>
    <t>Beijing Jiaotong Univ, Sch Elect Engn, Beijing 100044, Peoples R China</t>
  </si>
  <si>
    <t xml:space="preserve"> Beijing Jiaotong Univ, Sch Econ &amp; Management, Beijing, Peoples R China; Beijing Jiaotong Univ, Sch Sci, Beijing, Peoples R China</t>
    <phoneticPr fontId="2" type="noConversion"/>
  </si>
  <si>
    <t>编号</t>
    <phoneticPr fontId="2" type="noConversion"/>
  </si>
  <si>
    <t>说明：本次预检索时间段为2020.1.1-2020.12.31，共检索到第一作者单位为北京交通大学且被SCI数据库收录的我校师生发表论文论文1793篇。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</si>
</sst>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1"/>
      <color rgb="FF00B0F0"/>
      <name val="宋体"/>
      <family val="2"/>
      <charset val="134"/>
      <scheme val="minor"/>
    </font>
    <font>
      <sz val="8"/>
      <color rgb="FF2A2D35"/>
      <name val="Arial"/>
      <family val="2"/>
    </font>
    <font>
      <sz val="10"/>
      <color rgb="FF2A2D35"/>
      <name val="Arial"/>
      <family val="2"/>
    </font>
    <font>
      <sz val="8"/>
      <color rgb="FF333333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892"/>
  <sheetViews>
    <sheetView tabSelected="1" topLeftCell="A1769" zoomScale="110" zoomScaleNormal="110" workbookViewId="0">
      <selection activeCell="N6" sqref="N6"/>
    </sheetView>
  </sheetViews>
  <sheetFormatPr defaultColWidth="8.875" defaultRowHeight="13.5"/>
  <cols>
    <col min="1" max="1" width="8.875" style="2"/>
    <col min="2" max="2" width="10.375" style="2" customWidth="1"/>
    <col min="3" max="3" width="12.875" style="2" customWidth="1"/>
    <col min="4" max="7" width="8.875" style="2"/>
    <col min="8" max="8" width="10.625" style="2" customWidth="1"/>
    <col min="9" max="9" width="11.125" style="2" customWidth="1"/>
    <col min="10" max="10" width="7.5" style="2" customWidth="1"/>
    <col min="11" max="11" width="6.125" style="2" customWidth="1"/>
    <col min="12" max="12" width="4.625" style="2" customWidth="1"/>
    <col min="13" max="13" width="7.25" style="2" customWidth="1"/>
    <col min="14" max="14" width="21" style="2" customWidth="1"/>
    <col min="15" max="15" width="20.125" style="3" customWidth="1"/>
    <col min="16" max="16" width="107.625" style="2" customWidth="1"/>
    <col min="17" max="16384" width="8.875" style="2"/>
  </cols>
  <sheetData>
    <row r="1" spans="1:20" s="1" customFormat="1" ht="18.75">
      <c r="A1" s="1" t="s">
        <v>13204</v>
      </c>
    </row>
    <row r="2" spans="1:20">
      <c r="A2" s="2" t="s">
        <v>13203</v>
      </c>
      <c r="B2" s="2" t="s">
        <v>13146</v>
      </c>
      <c r="C2" s="2" t="s">
        <v>13154</v>
      </c>
      <c r="D2" s="2" t="s">
        <v>13147</v>
      </c>
      <c r="E2" s="2" t="s">
        <v>13148</v>
      </c>
      <c r="F2" s="2" t="s">
        <v>13150</v>
      </c>
      <c r="G2" s="2" t="s">
        <v>13155</v>
      </c>
      <c r="H2" s="2" t="s">
        <v>13185</v>
      </c>
      <c r="I2" s="2" t="s">
        <v>13186</v>
      </c>
      <c r="J2" s="2" t="s">
        <v>13189</v>
      </c>
      <c r="K2" s="2" t="s">
        <v>13188</v>
      </c>
      <c r="L2" s="2" t="s">
        <v>13187</v>
      </c>
      <c r="M2" s="2" t="s">
        <v>13190</v>
      </c>
      <c r="N2" s="2" t="s">
        <v>13149</v>
      </c>
      <c r="O2" s="3" t="s">
        <v>13156</v>
      </c>
      <c r="P2" s="2" t="s">
        <v>13157</v>
      </c>
    </row>
    <row r="3" spans="1:20" ht="18.75">
      <c r="A3" s="2">
        <v>1</v>
      </c>
      <c r="B3" s="2" t="s">
        <v>1324</v>
      </c>
      <c r="C3" s="2" t="s">
        <v>1325</v>
      </c>
      <c r="D3" s="2" t="s">
        <v>1326</v>
      </c>
      <c r="E3" s="2" t="s">
        <v>1327</v>
      </c>
      <c r="F3" s="2" t="s">
        <v>4</v>
      </c>
      <c r="G3" s="2" t="s">
        <v>5</v>
      </c>
      <c r="H3" s="2" t="s">
        <v>1328</v>
      </c>
      <c r="J3" s="2" t="s">
        <v>1167</v>
      </c>
      <c r="K3" s="2">
        <v>2020</v>
      </c>
      <c r="L3" s="2">
        <v>10</v>
      </c>
      <c r="M3" s="2" t="s">
        <v>1329</v>
      </c>
      <c r="N3" s="2" t="s">
        <v>1330</v>
      </c>
      <c r="O3" s="3" t="s">
        <v>10580</v>
      </c>
      <c r="P3" s="2" t="s">
        <v>10581</v>
      </c>
      <c r="Q3" s="1"/>
      <c r="R3" s="1"/>
      <c r="S3" s="1"/>
      <c r="T3" s="1"/>
    </row>
    <row r="4" spans="1:20">
      <c r="A4" s="2">
        <v>2</v>
      </c>
      <c r="B4" s="2" t="s">
        <v>3620</v>
      </c>
      <c r="C4" s="2" t="s">
        <v>3621</v>
      </c>
      <c r="D4" s="2" t="s">
        <v>3622</v>
      </c>
      <c r="E4" s="2" t="s">
        <v>3623</v>
      </c>
      <c r="F4" s="2" t="s">
        <v>4</v>
      </c>
      <c r="G4" s="2" t="s">
        <v>99</v>
      </c>
      <c r="I4" s="2" t="s">
        <v>3624</v>
      </c>
      <c r="J4" s="2" t="s">
        <v>2648</v>
      </c>
      <c r="K4" s="2">
        <v>2020</v>
      </c>
      <c r="L4" s="2">
        <v>10</v>
      </c>
      <c r="M4" s="2" t="s">
        <v>3625</v>
      </c>
      <c r="N4" s="2" t="s">
        <v>3626</v>
      </c>
      <c r="O4" s="3" t="s">
        <v>11216</v>
      </c>
      <c r="P4" s="2" t="s">
        <v>11217</v>
      </c>
    </row>
    <row r="5" spans="1:20" s="1" customFormat="1" ht="18.75">
      <c r="A5" s="2">
        <v>3</v>
      </c>
      <c r="B5" s="2" t="s">
        <v>403</v>
      </c>
      <c r="C5" s="2" t="s">
        <v>404</v>
      </c>
      <c r="D5" s="2" t="s">
        <v>405</v>
      </c>
      <c r="E5" s="2" t="s">
        <v>406</v>
      </c>
      <c r="F5" s="2" t="s">
        <v>4</v>
      </c>
      <c r="G5" s="2" t="s">
        <v>5</v>
      </c>
      <c r="H5" s="2" t="s">
        <v>407</v>
      </c>
      <c r="I5" s="2" t="s">
        <v>408</v>
      </c>
      <c r="J5" s="2" t="s">
        <v>378</v>
      </c>
      <c r="K5" s="2">
        <v>2020</v>
      </c>
      <c r="L5" s="2">
        <v>27</v>
      </c>
      <c r="M5" s="2" t="s">
        <v>409</v>
      </c>
      <c r="N5" s="2" t="s">
        <v>410</v>
      </c>
      <c r="O5" s="3" t="s">
        <v>10326</v>
      </c>
      <c r="P5" s="2" t="s">
        <v>10327</v>
      </c>
      <c r="Q5" s="2"/>
      <c r="R5" s="2"/>
      <c r="S5" s="2"/>
      <c r="T5" s="2"/>
    </row>
    <row r="6" spans="1:20">
      <c r="A6" s="2">
        <v>4</v>
      </c>
      <c r="B6" s="2" t="s">
        <v>5197</v>
      </c>
      <c r="C6" s="2" t="s">
        <v>5198</v>
      </c>
      <c r="D6" s="2" t="s">
        <v>5199</v>
      </c>
      <c r="E6" s="2" t="s">
        <v>5200</v>
      </c>
      <c r="F6" s="2" t="s">
        <v>4</v>
      </c>
      <c r="G6" s="2" t="s">
        <v>5</v>
      </c>
      <c r="H6" s="2" t="s">
        <v>5201</v>
      </c>
      <c r="I6" s="2" t="s">
        <v>5202</v>
      </c>
      <c r="J6" s="2" t="s">
        <v>1811</v>
      </c>
      <c r="K6" s="2">
        <v>2020</v>
      </c>
      <c r="L6" s="2">
        <v>108</v>
      </c>
      <c r="M6" s="2" t="s">
        <v>5203</v>
      </c>
      <c r="N6" s="2" t="s">
        <v>5204</v>
      </c>
      <c r="O6" s="3" t="s">
        <v>11673</v>
      </c>
      <c r="P6" s="2" t="s">
        <v>11674</v>
      </c>
    </row>
    <row r="7" spans="1:20">
      <c r="A7" s="2">
        <v>5</v>
      </c>
      <c r="B7" s="2" t="s">
        <v>9387</v>
      </c>
      <c r="C7" s="2" t="s">
        <v>9388</v>
      </c>
      <c r="D7" s="2" t="s">
        <v>9389</v>
      </c>
      <c r="E7" s="2" t="s">
        <v>8588</v>
      </c>
      <c r="F7" s="2" t="s">
        <v>4</v>
      </c>
      <c r="G7" s="2" t="s">
        <v>5</v>
      </c>
      <c r="H7" s="2" t="s">
        <v>8589</v>
      </c>
      <c r="K7" s="2">
        <v>2020</v>
      </c>
      <c r="L7" s="2">
        <v>8</v>
      </c>
      <c r="M7" s="2" t="s">
        <v>9369</v>
      </c>
      <c r="N7" s="2" t="s">
        <v>9390</v>
      </c>
      <c r="O7" s="3" t="s">
        <v>12913</v>
      </c>
      <c r="P7" s="2" t="s">
        <v>12824</v>
      </c>
    </row>
    <row r="8" spans="1:20">
      <c r="A8" s="2">
        <v>6</v>
      </c>
      <c r="B8" s="2" t="s">
        <v>1976</v>
      </c>
      <c r="C8" s="2" t="s">
        <v>1977</v>
      </c>
      <c r="D8" s="2" t="s">
        <v>1978</v>
      </c>
      <c r="E8" s="2" t="s">
        <v>1979</v>
      </c>
      <c r="F8" s="2" t="s">
        <v>4</v>
      </c>
      <c r="G8" s="2" t="s">
        <v>5</v>
      </c>
      <c r="H8" s="2" t="s">
        <v>1980</v>
      </c>
      <c r="I8" s="2" t="s">
        <v>1981</v>
      </c>
      <c r="J8" s="2" t="s">
        <v>378</v>
      </c>
      <c r="K8" s="2">
        <v>2020</v>
      </c>
      <c r="L8" s="2">
        <v>20</v>
      </c>
      <c r="M8" s="2" t="s">
        <v>1982</v>
      </c>
      <c r="N8" s="2" t="s">
        <v>1983</v>
      </c>
      <c r="O8" s="3" t="s">
        <v>10742</v>
      </c>
      <c r="P8" s="2" t="s">
        <v>10743</v>
      </c>
    </row>
    <row r="9" spans="1:20">
      <c r="A9" s="2">
        <v>7</v>
      </c>
      <c r="B9" s="2" t="s">
        <v>3249</v>
      </c>
      <c r="C9" s="2" t="s">
        <v>3250</v>
      </c>
      <c r="D9" s="2" t="s">
        <v>3251</v>
      </c>
      <c r="E9" s="2" t="s">
        <v>3252</v>
      </c>
      <c r="F9" s="2" t="s">
        <v>4</v>
      </c>
      <c r="G9" s="2" t="s">
        <v>5</v>
      </c>
      <c r="H9" s="2" t="s">
        <v>3253</v>
      </c>
      <c r="I9" s="2" t="s">
        <v>3254</v>
      </c>
      <c r="J9" s="2" t="s">
        <v>2511</v>
      </c>
      <c r="K9" s="2">
        <v>2020</v>
      </c>
      <c r="L9" s="2">
        <v>84</v>
      </c>
      <c r="M9" s="2" t="s">
        <v>3255</v>
      </c>
      <c r="N9" s="2" t="s">
        <v>3256</v>
      </c>
      <c r="O9" s="3" t="s">
        <v>11110</v>
      </c>
      <c r="P9" s="2" t="s">
        <v>10919</v>
      </c>
    </row>
    <row r="10" spans="1:20">
      <c r="A10" s="2">
        <v>8</v>
      </c>
      <c r="B10" s="2" t="s">
        <v>5561</v>
      </c>
      <c r="C10" s="2" t="s">
        <v>5562</v>
      </c>
      <c r="D10" s="2" t="s">
        <v>5563</v>
      </c>
      <c r="E10" s="2" t="s">
        <v>37</v>
      </c>
      <c r="F10" s="2" t="s">
        <v>4</v>
      </c>
      <c r="G10" s="2" t="s">
        <v>5</v>
      </c>
      <c r="H10" s="2" t="s">
        <v>38</v>
      </c>
      <c r="I10" s="2" t="s">
        <v>39</v>
      </c>
      <c r="J10" s="4">
        <v>44336</v>
      </c>
      <c r="K10" s="2">
        <v>2020</v>
      </c>
      <c r="L10" s="2">
        <v>243</v>
      </c>
      <c r="M10" s="2" t="s">
        <v>5564</v>
      </c>
      <c r="N10" s="2" t="s">
        <v>5565</v>
      </c>
      <c r="O10" s="3" t="s">
        <v>11783</v>
      </c>
      <c r="P10" s="2" t="s">
        <v>11784</v>
      </c>
    </row>
    <row r="11" spans="1:20">
      <c r="A11" s="2">
        <v>9</v>
      </c>
      <c r="B11" s="2" t="s">
        <v>6339</v>
      </c>
      <c r="C11" s="2" t="s">
        <v>6340</v>
      </c>
      <c r="D11" s="2" t="s">
        <v>6341</v>
      </c>
      <c r="E11" s="2" t="s">
        <v>6342</v>
      </c>
      <c r="F11" s="2" t="s">
        <v>4</v>
      </c>
      <c r="G11" s="2" t="s">
        <v>5</v>
      </c>
      <c r="H11" s="2" t="s">
        <v>6343</v>
      </c>
      <c r="I11" s="2" t="s">
        <v>6344</v>
      </c>
      <c r="J11" s="4">
        <v>44301</v>
      </c>
      <c r="K11" s="2">
        <v>2020</v>
      </c>
      <c r="L11" s="2">
        <v>65</v>
      </c>
      <c r="M11" s="2" t="s">
        <v>6345</v>
      </c>
      <c r="N11" s="2" t="s">
        <v>6346</v>
      </c>
      <c r="O11" s="3" t="s">
        <v>10372</v>
      </c>
      <c r="P11" s="2" t="s">
        <v>10318</v>
      </c>
    </row>
    <row r="12" spans="1:20">
      <c r="A12" s="2">
        <v>10</v>
      </c>
      <c r="B12" s="2" t="s">
        <v>6409</v>
      </c>
      <c r="C12" s="2" t="s">
        <v>6410</v>
      </c>
      <c r="D12" s="2" t="s">
        <v>6411</v>
      </c>
      <c r="E12" s="2" t="s">
        <v>4815</v>
      </c>
      <c r="F12" s="2" t="s">
        <v>4</v>
      </c>
      <c r="G12" s="2" t="s">
        <v>5</v>
      </c>
      <c r="H12" s="2" t="s">
        <v>4816</v>
      </c>
      <c r="J12" s="4">
        <v>44296</v>
      </c>
      <c r="K12" s="2">
        <v>2020</v>
      </c>
      <c r="L12" s="2">
        <v>18</v>
      </c>
      <c r="M12" s="2" t="s">
        <v>6412</v>
      </c>
      <c r="N12" s="2" t="s">
        <v>6413</v>
      </c>
      <c r="O12" s="3" t="s">
        <v>12021</v>
      </c>
      <c r="P12" s="2" t="s">
        <v>10455</v>
      </c>
    </row>
    <row r="13" spans="1:20">
      <c r="A13" s="2">
        <v>11</v>
      </c>
      <c r="B13" s="2" t="s">
        <v>9274</v>
      </c>
      <c r="C13" s="2" t="s">
        <v>9275</v>
      </c>
      <c r="D13" s="2" t="s">
        <v>9276</v>
      </c>
      <c r="E13" s="2" t="s">
        <v>9277</v>
      </c>
      <c r="F13" s="2" t="s">
        <v>4</v>
      </c>
      <c r="G13" s="2" t="s">
        <v>5</v>
      </c>
      <c r="H13" s="2" t="s">
        <v>9278</v>
      </c>
      <c r="I13" s="2" t="s">
        <v>9279</v>
      </c>
      <c r="K13" s="2">
        <v>2020</v>
      </c>
      <c r="L13" s="2">
        <v>23</v>
      </c>
      <c r="M13" s="2" t="s">
        <v>9280</v>
      </c>
      <c r="N13" s="2" t="s">
        <v>9281</v>
      </c>
      <c r="O13" s="3" t="s">
        <v>12878</v>
      </c>
      <c r="P13" s="2" t="s">
        <v>10241</v>
      </c>
    </row>
    <row r="14" spans="1:20">
      <c r="A14" s="2">
        <v>12</v>
      </c>
      <c r="B14" s="2" t="s">
        <v>5362</v>
      </c>
      <c r="C14" s="2" t="s">
        <v>5363</v>
      </c>
      <c r="D14" s="2" t="s">
        <v>5364</v>
      </c>
      <c r="E14" s="2" t="s">
        <v>4413</v>
      </c>
      <c r="F14" s="2" t="s">
        <v>4</v>
      </c>
      <c r="G14" s="2" t="s">
        <v>5</v>
      </c>
      <c r="H14" s="2" t="s">
        <v>4414</v>
      </c>
      <c r="I14" s="2" t="s">
        <v>4415</v>
      </c>
      <c r="J14" s="2" t="s">
        <v>1811</v>
      </c>
      <c r="K14" s="2">
        <v>2020</v>
      </c>
      <c r="L14" s="2">
        <v>153</v>
      </c>
      <c r="M14" s="2" t="s">
        <v>5365</v>
      </c>
      <c r="N14" s="2" t="s">
        <v>5366</v>
      </c>
      <c r="O14" s="3" t="s">
        <v>11729</v>
      </c>
      <c r="P14" s="2" t="s">
        <v>11730</v>
      </c>
    </row>
    <row r="15" spans="1:20">
      <c r="A15" s="2">
        <v>13</v>
      </c>
      <c r="B15" s="2" t="s">
        <v>3364</v>
      </c>
      <c r="C15" s="2" t="s">
        <v>3365</v>
      </c>
      <c r="D15" s="2" t="s">
        <v>3366</v>
      </c>
      <c r="E15" s="2" t="s">
        <v>3367</v>
      </c>
      <c r="F15" s="2" t="s">
        <v>4</v>
      </c>
      <c r="G15" s="2" t="s">
        <v>5</v>
      </c>
      <c r="H15" s="2" t="s">
        <v>3368</v>
      </c>
      <c r="I15" s="2" t="s">
        <v>3369</v>
      </c>
      <c r="J15" s="2" t="s">
        <v>2511</v>
      </c>
      <c r="K15" s="2">
        <v>2020</v>
      </c>
      <c r="L15" s="2">
        <v>134</v>
      </c>
      <c r="M15" s="2" t="s">
        <v>3370</v>
      </c>
      <c r="N15" s="2" t="s">
        <v>3371</v>
      </c>
      <c r="O15" s="3" t="s">
        <v>11138</v>
      </c>
      <c r="P15" s="2" t="s">
        <v>11139</v>
      </c>
    </row>
    <row r="16" spans="1:20">
      <c r="A16" s="2">
        <v>14</v>
      </c>
      <c r="B16" s="2" t="s">
        <v>9504</v>
      </c>
      <c r="C16" s="2" t="s">
        <v>9505</v>
      </c>
      <c r="D16" s="2" t="s">
        <v>9506</v>
      </c>
      <c r="E16" s="2" t="s">
        <v>8588</v>
      </c>
      <c r="F16" s="2" t="s">
        <v>4</v>
      </c>
      <c r="G16" s="2" t="s">
        <v>5</v>
      </c>
      <c r="H16" s="2" t="s">
        <v>8589</v>
      </c>
      <c r="K16" s="2">
        <v>2020</v>
      </c>
      <c r="L16" s="2">
        <v>8</v>
      </c>
      <c r="M16" s="2" t="s">
        <v>9507</v>
      </c>
      <c r="N16" s="2" t="s">
        <v>9508</v>
      </c>
      <c r="O16" s="3" t="s">
        <v>12946</v>
      </c>
      <c r="P16" s="2" t="s">
        <v>12947</v>
      </c>
    </row>
    <row r="17" spans="1:16">
      <c r="A17" s="2">
        <v>15</v>
      </c>
      <c r="B17" s="2" t="s">
        <v>8473</v>
      </c>
      <c r="C17" s="2" t="s">
        <v>8474</v>
      </c>
      <c r="D17" s="2" t="s">
        <v>8475</v>
      </c>
      <c r="E17" s="2" t="s">
        <v>609</v>
      </c>
      <c r="F17" s="2" t="s">
        <v>4</v>
      </c>
      <c r="G17" s="2" t="s">
        <v>5</v>
      </c>
      <c r="I17" s="2" t="s">
        <v>610</v>
      </c>
      <c r="J17" s="4">
        <v>44198</v>
      </c>
      <c r="K17" s="2">
        <v>2020</v>
      </c>
      <c r="L17" s="2">
        <v>12</v>
      </c>
      <c r="M17" s="2" t="s">
        <v>8476</v>
      </c>
      <c r="N17" s="2" t="s">
        <v>8477</v>
      </c>
      <c r="O17" s="3" t="s">
        <v>12635</v>
      </c>
      <c r="P17" s="2" t="s">
        <v>10622</v>
      </c>
    </row>
    <row r="18" spans="1:16">
      <c r="A18" s="2">
        <v>16</v>
      </c>
      <c r="B18" s="2" t="s">
        <v>7957</v>
      </c>
      <c r="C18" s="2" t="s">
        <v>7958</v>
      </c>
      <c r="D18" s="2" t="s">
        <v>7959</v>
      </c>
      <c r="E18" s="2" t="s">
        <v>475</v>
      </c>
      <c r="F18" s="2" t="s">
        <v>4</v>
      </c>
      <c r="G18" s="2" t="s">
        <v>5</v>
      </c>
      <c r="I18" s="2" t="s">
        <v>476</v>
      </c>
      <c r="J18" s="2" t="s">
        <v>276</v>
      </c>
      <c r="K18" s="2">
        <v>2020</v>
      </c>
      <c r="L18" s="2">
        <v>20</v>
      </c>
      <c r="M18" s="2" t="s">
        <v>7960</v>
      </c>
      <c r="N18" s="2" t="s">
        <v>7961</v>
      </c>
      <c r="O18" s="3" t="s">
        <v>12480</v>
      </c>
      <c r="P18" s="2" t="s">
        <v>12481</v>
      </c>
    </row>
    <row r="19" spans="1:16">
      <c r="A19" s="2">
        <v>17</v>
      </c>
      <c r="B19" s="2" t="s">
        <v>2409</v>
      </c>
      <c r="C19" s="2" t="s">
        <v>2410</v>
      </c>
      <c r="D19" s="2" t="s">
        <v>2411</v>
      </c>
      <c r="E19" s="2" t="s">
        <v>1618</v>
      </c>
      <c r="F19" s="2" t="s">
        <v>4</v>
      </c>
      <c r="G19" s="2" t="s">
        <v>5</v>
      </c>
      <c r="H19" s="2" t="s">
        <v>1619</v>
      </c>
      <c r="I19" s="2" t="s">
        <v>1620</v>
      </c>
      <c r="J19" s="2" t="s">
        <v>2028</v>
      </c>
      <c r="K19" s="2">
        <v>2020</v>
      </c>
      <c r="L19" s="2">
        <v>226</v>
      </c>
      <c r="M19" s="2" t="s">
        <v>2412</v>
      </c>
      <c r="N19" s="2" t="s">
        <v>2413</v>
      </c>
      <c r="O19" s="3" t="s">
        <v>10874</v>
      </c>
      <c r="P19" s="2" t="s">
        <v>10875</v>
      </c>
    </row>
    <row r="20" spans="1:16">
      <c r="A20" s="2">
        <v>18</v>
      </c>
      <c r="B20" s="2" t="s">
        <v>1615</v>
      </c>
      <c r="C20" s="2" t="s">
        <v>1616</v>
      </c>
      <c r="D20" s="2" t="s">
        <v>1617</v>
      </c>
      <c r="E20" s="2" t="s">
        <v>1618</v>
      </c>
      <c r="F20" s="2" t="s">
        <v>4</v>
      </c>
      <c r="G20" s="2" t="s">
        <v>5</v>
      </c>
      <c r="H20" s="2" t="s">
        <v>1619</v>
      </c>
      <c r="I20" s="2" t="s">
        <v>1620</v>
      </c>
      <c r="J20" s="2" t="s">
        <v>1167</v>
      </c>
      <c r="K20" s="2">
        <v>2020</v>
      </c>
      <c r="L20" s="2">
        <v>227</v>
      </c>
      <c r="M20" s="2" t="s">
        <v>1621</v>
      </c>
      <c r="N20" s="2" t="s">
        <v>1622</v>
      </c>
      <c r="O20" s="3" t="s">
        <v>10658</v>
      </c>
      <c r="P20" s="2" t="s">
        <v>10659</v>
      </c>
    </row>
    <row r="21" spans="1:16">
      <c r="A21" s="2">
        <v>19</v>
      </c>
      <c r="B21" s="2" t="s">
        <v>880</v>
      </c>
      <c r="C21" s="2" t="s">
        <v>881</v>
      </c>
      <c r="D21" s="2" t="s">
        <v>882</v>
      </c>
      <c r="E21" s="2" t="s">
        <v>883</v>
      </c>
      <c r="F21" s="2" t="s">
        <v>4</v>
      </c>
      <c r="G21" s="2" t="s">
        <v>5</v>
      </c>
      <c r="H21" s="2" t="s">
        <v>884</v>
      </c>
      <c r="J21" s="2" t="s">
        <v>378</v>
      </c>
      <c r="K21" s="2">
        <v>2020</v>
      </c>
      <c r="L21" s="2">
        <v>38</v>
      </c>
      <c r="M21" s="2" t="s">
        <v>885</v>
      </c>
      <c r="N21" s="2" t="s">
        <v>886</v>
      </c>
      <c r="O21" s="3" t="s">
        <v>10461</v>
      </c>
      <c r="P21" s="2" t="s">
        <v>10462</v>
      </c>
    </row>
    <row r="22" spans="1:16">
      <c r="A22" s="2">
        <v>20</v>
      </c>
      <c r="B22" s="2" t="s">
        <v>3635</v>
      </c>
      <c r="C22" s="2" t="s">
        <v>3636</v>
      </c>
      <c r="D22" s="2" t="s">
        <v>3637</v>
      </c>
      <c r="E22" s="2" t="s">
        <v>387</v>
      </c>
      <c r="F22" s="2" t="s">
        <v>4</v>
      </c>
      <c r="G22" s="2" t="s">
        <v>5</v>
      </c>
      <c r="H22" s="2" t="s">
        <v>388</v>
      </c>
      <c r="I22" s="2" t="s">
        <v>389</v>
      </c>
      <c r="J22" s="2" t="s">
        <v>2648</v>
      </c>
      <c r="K22" s="2">
        <v>2020</v>
      </c>
      <c r="L22" s="2">
        <v>69</v>
      </c>
      <c r="M22" s="2" t="s">
        <v>3638</v>
      </c>
      <c r="N22" s="2" t="s">
        <v>3639</v>
      </c>
      <c r="O22" s="3" t="s">
        <v>11218</v>
      </c>
      <c r="P22" s="2" t="s">
        <v>11219</v>
      </c>
    </row>
    <row r="23" spans="1:16">
      <c r="A23" s="2">
        <v>21</v>
      </c>
      <c r="B23" s="2" t="s">
        <v>1066</v>
      </c>
      <c r="C23" s="2" t="s">
        <v>1067</v>
      </c>
      <c r="D23" s="2" t="s">
        <v>1068</v>
      </c>
      <c r="E23" s="2" t="s">
        <v>1069</v>
      </c>
      <c r="F23" s="2" t="s">
        <v>4</v>
      </c>
      <c r="G23" s="2" t="s">
        <v>5</v>
      </c>
      <c r="H23" s="2" t="s">
        <v>1070</v>
      </c>
      <c r="J23" s="4">
        <v>44515</v>
      </c>
      <c r="K23" s="2">
        <v>2020</v>
      </c>
      <c r="L23" s="2">
        <v>216</v>
      </c>
      <c r="M23" s="2" t="s">
        <v>1071</v>
      </c>
      <c r="N23" s="2" t="s">
        <v>1072</v>
      </c>
      <c r="O23" s="3" t="s">
        <v>10513</v>
      </c>
      <c r="P23" s="2" t="s">
        <v>10241</v>
      </c>
    </row>
    <row r="24" spans="1:16">
      <c r="A24" s="2">
        <v>22</v>
      </c>
      <c r="B24" s="2" t="s">
        <v>5950</v>
      </c>
      <c r="C24" s="2" t="s">
        <v>5951</v>
      </c>
      <c r="D24" s="2" t="s">
        <v>5952</v>
      </c>
      <c r="E24" s="2" t="s">
        <v>2242</v>
      </c>
      <c r="F24" s="2" t="s">
        <v>4</v>
      </c>
      <c r="G24" s="2" t="s">
        <v>5</v>
      </c>
      <c r="H24" s="2" t="s">
        <v>2243</v>
      </c>
      <c r="I24" s="2" t="s">
        <v>2244</v>
      </c>
      <c r="J24" s="2" t="s">
        <v>1021</v>
      </c>
      <c r="K24" s="2">
        <v>2020</v>
      </c>
      <c r="L24" s="2">
        <v>21</v>
      </c>
      <c r="M24" s="2" t="s">
        <v>5948</v>
      </c>
      <c r="N24" s="2" t="s">
        <v>5953</v>
      </c>
      <c r="O24" s="3" t="s">
        <v>11904</v>
      </c>
      <c r="P24" s="2" t="s">
        <v>11905</v>
      </c>
    </row>
    <row r="25" spans="1:16">
      <c r="A25" s="2">
        <v>23</v>
      </c>
      <c r="B25" s="2" t="s">
        <v>4914</v>
      </c>
      <c r="C25" s="2" t="s">
        <v>4915</v>
      </c>
      <c r="D25" s="2" t="s">
        <v>4916</v>
      </c>
      <c r="E25" s="2" t="s">
        <v>1042</v>
      </c>
      <c r="F25" s="2" t="s">
        <v>4</v>
      </c>
      <c r="G25" s="2" t="s">
        <v>5</v>
      </c>
      <c r="H25" s="2" t="s">
        <v>1043</v>
      </c>
      <c r="I25" s="2" t="s">
        <v>1044</v>
      </c>
      <c r="J25" s="2" t="s">
        <v>2028</v>
      </c>
      <c r="K25" s="2">
        <v>2020</v>
      </c>
      <c r="L25" s="2">
        <v>142</v>
      </c>
      <c r="M25" s="2" t="s">
        <v>4917</v>
      </c>
      <c r="N25" s="2" t="s">
        <v>4918</v>
      </c>
      <c r="O25" s="3" t="s">
        <v>11587</v>
      </c>
      <c r="P25" s="2" t="s">
        <v>11588</v>
      </c>
    </row>
    <row r="26" spans="1:16">
      <c r="A26" s="2">
        <v>24</v>
      </c>
      <c r="B26" s="2" t="s">
        <v>9138</v>
      </c>
      <c r="C26" s="2" t="s">
        <v>9139</v>
      </c>
      <c r="D26" s="2" t="s">
        <v>9140</v>
      </c>
      <c r="E26" s="2" t="s">
        <v>8588</v>
      </c>
      <c r="F26" s="2" t="s">
        <v>4</v>
      </c>
      <c r="G26" s="2" t="s">
        <v>5</v>
      </c>
      <c r="H26" s="2" t="s">
        <v>8589</v>
      </c>
      <c r="K26" s="2">
        <v>2020</v>
      </c>
      <c r="L26" s="2">
        <v>8</v>
      </c>
      <c r="M26" s="2" t="s">
        <v>9141</v>
      </c>
      <c r="N26" s="2" t="s">
        <v>9142</v>
      </c>
      <c r="O26" s="3" t="s">
        <v>12836</v>
      </c>
      <c r="P26" s="2" t="s">
        <v>10262</v>
      </c>
    </row>
    <row r="27" spans="1:16">
      <c r="A27" s="2">
        <v>25</v>
      </c>
      <c r="B27" s="2" t="s">
        <v>1242</v>
      </c>
      <c r="C27" s="2" t="s">
        <v>1243</v>
      </c>
      <c r="D27" s="2" t="s">
        <v>1244</v>
      </c>
      <c r="E27" s="2" t="s">
        <v>464</v>
      </c>
      <c r="F27" s="2" t="s">
        <v>4</v>
      </c>
      <c r="G27" s="2" t="s">
        <v>5</v>
      </c>
      <c r="H27" s="2" t="s">
        <v>465</v>
      </c>
      <c r="J27" s="2" t="s">
        <v>1167</v>
      </c>
      <c r="K27" s="2">
        <v>2020</v>
      </c>
      <c r="L27" s="2">
        <v>17</v>
      </c>
      <c r="M27" s="2" t="s">
        <v>1241</v>
      </c>
      <c r="N27" s="2" t="s">
        <v>1245</v>
      </c>
      <c r="O27" s="3" t="s">
        <v>10555</v>
      </c>
      <c r="P27" s="2" t="s">
        <v>10556</v>
      </c>
    </row>
    <row r="28" spans="1:16">
      <c r="A28" s="2">
        <v>26</v>
      </c>
      <c r="B28" s="2" t="s">
        <v>949</v>
      </c>
      <c r="C28" s="2" t="s">
        <v>950</v>
      </c>
      <c r="D28" s="2" t="s">
        <v>951</v>
      </c>
      <c r="E28" s="2" t="s">
        <v>939</v>
      </c>
      <c r="F28" s="2" t="s">
        <v>4</v>
      </c>
      <c r="G28" s="2" t="s">
        <v>99</v>
      </c>
      <c r="H28" s="2" t="s">
        <v>940</v>
      </c>
      <c r="I28" s="2" t="s">
        <v>941</v>
      </c>
      <c r="J28" s="2" t="s">
        <v>378</v>
      </c>
      <c r="K28" s="2">
        <v>2020</v>
      </c>
      <c r="L28" s="2">
        <v>177</v>
      </c>
      <c r="M28" s="2" t="s">
        <v>952</v>
      </c>
      <c r="N28" s="2" t="s">
        <v>953</v>
      </c>
      <c r="O28" s="3" t="s">
        <v>10478</v>
      </c>
      <c r="P28" s="2" t="s">
        <v>10479</v>
      </c>
    </row>
    <row r="29" spans="1:16">
      <c r="A29" s="2">
        <v>27</v>
      </c>
      <c r="B29" s="2" t="s">
        <v>7641</v>
      </c>
      <c r="C29" s="2" t="s">
        <v>7642</v>
      </c>
      <c r="D29" s="2" t="s">
        <v>7643</v>
      </c>
      <c r="E29" s="2" t="s">
        <v>7644</v>
      </c>
      <c r="F29" s="2" t="s">
        <v>4</v>
      </c>
      <c r="G29" s="2" t="s">
        <v>5</v>
      </c>
      <c r="H29" s="2" t="s">
        <v>7645</v>
      </c>
      <c r="I29" s="2" t="s">
        <v>7646</v>
      </c>
      <c r="J29" s="2" t="s">
        <v>1021</v>
      </c>
      <c r="K29" s="2">
        <v>2020</v>
      </c>
      <c r="L29" s="2">
        <v>34</v>
      </c>
      <c r="M29" s="2" t="s">
        <v>7647</v>
      </c>
      <c r="N29" s="2" t="s">
        <v>7648</v>
      </c>
      <c r="O29" s="3" t="s">
        <v>12385</v>
      </c>
      <c r="P29" s="2" t="s">
        <v>10429</v>
      </c>
    </row>
    <row r="30" spans="1:16">
      <c r="A30" s="2">
        <v>28</v>
      </c>
      <c r="B30" s="2" t="s">
        <v>1013</v>
      </c>
      <c r="C30" s="2" t="s">
        <v>1014</v>
      </c>
      <c r="D30" s="2" t="s">
        <v>1015</v>
      </c>
      <c r="E30" s="2" t="s">
        <v>21</v>
      </c>
      <c r="F30" s="2" t="s">
        <v>4</v>
      </c>
      <c r="G30" s="2" t="s">
        <v>5</v>
      </c>
      <c r="H30" s="2" t="s">
        <v>22</v>
      </c>
      <c r="I30" s="2" t="s">
        <v>23</v>
      </c>
      <c r="J30" s="4">
        <v>44527</v>
      </c>
      <c r="K30" s="2">
        <v>2020</v>
      </c>
      <c r="L30" s="2">
        <v>2020</v>
      </c>
      <c r="M30" s="2" t="s">
        <v>1016</v>
      </c>
      <c r="N30" s="2" t="s">
        <v>1017</v>
      </c>
      <c r="O30" s="3" t="s">
        <v>10496</v>
      </c>
      <c r="P30" s="2" t="s">
        <v>10497</v>
      </c>
    </row>
    <row r="31" spans="1:16">
      <c r="A31" s="2">
        <v>29</v>
      </c>
      <c r="B31" s="2" t="s">
        <v>7008</v>
      </c>
      <c r="C31" s="2" t="s">
        <v>7009</v>
      </c>
      <c r="D31" s="2" t="s">
        <v>7010</v>
      </c>
      <c r="E31" s="2" t="s">
        <v>21</v>
      </c>
      <c r="F31" s="2" t="s">
        <v>4</v>
      </c>
      <c r="G31" s="2" t="s">
        <v>5</v>
      </c>
      <c r="H31" s="2" t="s">
        <v>22</v>
      </c>
      <c r="I31" s="2" t="s">
        <v>23</v>
      </c>
      <c r="J31" s="4">
        <v>44264</v>
      </c>
      <c r="K31" s="2">
        <v>2020</v>
      </c>
      <c r="L31" s="2">
        <v>2020</v>
      </c>
      <c r="M31" s="2" t="s">
        <v>7011</v>
      </c>
      <c r="N31" s="2" t="s">
        <v>7012</v>
      </c>
      <c r="O31" s="3" t="s">
        <v>12198</v>
      </c>
      <c r="P31" s="2" t="s">
        <v>12199</v>
      </c>
    </row>
    <row r="32" spans="1:16">
      <c r="A32" s="2">
        <v>30</v>
      </c>
      <c r="B32" s="2" t="s">
        <v>8442</v>
      </c>
      <c r="C32" s="2" t="s">
        <v>8443</v>
      </c>
      <c r="D32" s="2" t="s">
        <v>8444</v>
      </c>
      <c r="E32" s="2" t="s">
        <v>84</v>
      </c>
      <c r="F32" s="2" t="s">
        <v>4</v>
      </c>
      <c r="G32" s="2" t="s">
        <v>5</v>
      </c>
      <c r="H32" s="2" t="s">
        <v>85</v>
      </c>
      <c r="I32" s="2" t="s">
        <v>86</v>
      </c>
      <c r="J32" s="4">
        <v>44204</v>
      </c>
      <c r="K32" s="2">
        <v>2020</v>
      </c>
      <c r="L32" s="2">
        <v>12</v>
      </c>
      <c r="M32" s="2" t="s">
        <v>8445</v>
      </c>
      <c r="N32" s="2" t="s">
        <v>8446</v>
      </c>
      <c r="O32" s="3" t="s">
        <v>12623</v>
      </c>
      <c r="P32" s="2" t="s">
        <v>12624</v>
      </c>
    </row>
    <row r="33" spans="1:16">
      <c r="A33" s="2">
        <v>31</v>
      </c>
      <c r="B33" s="2" t="s">
        <v>5178</v>
      </c>
      <c r="C33" s="2" t="s">
        <v>5179</v>
      </c>
      <c r="D33" s="2" t="s">
        <v>5180</v>
      </c>
      <c r="E33" s="2" t="s">
        <v>567</v>
      </c>
      <c r="F33" s="2" t="s">
        <v>4</v>
      </c>
      <c r="G33" s="2" t="s">
        <v>5</v>
      </c>
      <c r="H33" s="2" t="s">
        <v>568</v>
      </c>
      <c r="I33" s="2" t="s">
        <v>569</v>
      </c>
      <c r="J33" s="2" t="s">
        <v>1811</v>
      </c>
      <c r="K33" s="2">
        <v>2020</v>
      </c>
      <c r="L33" s="2">
        <v>68</v>
      </c>
      <c r="M33" s="2" t="s">
        <v>5181</v>
      </c>
      <c r="N33" s="2" t="s">
        <v>5182</v>
      </c>
      <c r="O33" s="3" t="s">
        <v>11665</v>
      </c>
      <c r="P33" s="2" t="s">
        <v>11666</v>
      </c>
    </row>
    <row r="34" spans="1:16">
      <c r="A34" s="2">
        <v>32</v>
      </c>
      <c r="B34" s="2" t="s">
        <v>6257</v>
      </c>
      <c r="C34" s="2" t="s">
        <v>6258</v>
      </c>
      <c r="D34" s="2" t="s">
        <v>6259</v>
      </c>
      <c r="E34" s="2" t="s">
        <v>6260</v>
      </c>
      <c r="F34" s="2" t="s">
        <v>4</v>
      </c>
      <c r="G34" s="2" t="s">
        <v>5</v>
      </c>
      <c r="H34" s="2" t="s">
        <v>6261</v>
      </c>
      <c r="I34" s="2" t="s">
        <v>6262</v>
      </c>
      <c r="J34" s="4">
        <v>44307</v>
      </c>
      <c r="K34" s="2">
        <v>2020</v>
      </c>
      <c r="L34" s="2">
        <v>12</v>
      </c>
      <c r="M34" s="2" t="s">
        <v>6263</v>
      </c>
      <c r="N34" s="2" t="s">
        <v>6264</v>
      </c>
      <c r="O34" s="3" t="s">
        <v>11981</v>
      </c>
      <c r="P34" s="2" t="s">
        <v>10905</v>
      </c>
    </row>
    <row r="35" spans="1:16">
      <c r="A35" s="2">
        <v>33</v>
      </c>
      <c r="B35" s="2" t="s">
        <v>1485</v>
      </c>
      <c r="C35" s="2" t="s">
        <v>1486</v>
      </c>
      <c r="D35" s="2" t="s">
        <v>1487</v>
      </c>
      <c r="E35" s="2" t="s">
        <v>1281</v>
      </c>
      <c r="F35" s="2" t="s">
        <v>4</v>
      </c>
      <c r="G35" s="2" t="s">
        <v>5</v>
      </c>
      <c r="H35" s="2" t="s">
        <v>1282</v>
      </c>
      <c r="I35" s="2" t="s">
        <v>1283</v>
      </c>
      <c r="J35" s="2" t="s">
        <v>1167</v>
      </c>
      <c r="K35" s="2">
        <v>2020</v>
      </c>
      <c r="L35" s="2">
        <v>30</v>
      </c>
      <c r="M35" s="2" t="s">
        <v>1488</v>
      </c>
      <c r="N35" s="2" t="s">
        <v>1489</v>
      </c>
      <c r="O35" s="3" t="s">
        <v>10626</v>
      </c>
      <c r="P35" s="2" t="s">
        <v>10264</v>
      </c>
    </row>
    <row r="36" spans="1:16">
      <c r="A36" s="2">
        <v>34</v>
      </c>
      <c r="B36" s="2" t="s">
        <v>8161</v>
      </c>
      <c r="C36" s="2" t="s">
        <v>8162</v>
      </c>
      <c r="D36" s="2" t="s">
        <v>8163</v>
      </c>
      <c r="E36" s="2" t="s">
        <v>8164</v>
      </c>
      <c r="F36" s="2" t="s">
        <v>4</v>
      </c>
      <c r="G36" s="2" t="s">
        <v>5</v>
      </c>
      <c r="H36" s="2" t="s">
        <v>8165</v>
      </c>
      <c r="I36" s="2" t="s">
        <v>8166</v>
      </c>
      <c r="J36" s="2" t="s">
        <v>276</v>
      </c>
      <c r="K36" s="2">
        <v>2020</v>
      </c>
      <c r="L36" s="2">
        <v>22</v>
      </c>
      <c r="M36" s="2" t="s">
        <v>8167</v>
      </c>
      <c r="N36" s="2" t="s">
        <v>8168</v>
      </c>
      <c r="O36" s="3" t="s">
        <v>11504</v>
      </c>
      <c r="P36" s="2" t="s">
        <v>12548</v>
      </c>
    </row>
    <row r="37" spans="1:16">
      <c r="A37" s="2">
        <v>35</v>
      </c>
      <c r="B37" s="2" t="s">
        <v>2710</v>
      </c>
      <c r="C37" s="2" t="s">
        <v>2711</v>
      </c>
      <c r="D37" s="2" t="s">
        <v>2712</v>
      </c>
      <c r="E37" s="2" t="s">
        <v>1764</v>
      </c>
      <c r="F37" s="2" t="s">
        <v>4</v>
      </c>
      <c r="G37" s="2" t="s">
        <v>5</v>
      </c>
      <c r="H37" s="2" t="s">
        <v>1765</v>
      </c>
      <c r="I37" s="2" t="s">
        <v>1766</v>
      </c>
      <c r="J37" s="4">
        <v>44447</v>
      </c>
      <c r="K37" s="2">
        <v>2020</v>
      </c>
      <c r="L37" s="2">
        <v>2020</v>
      </c>
      <c r="M37" s="2" t="s">
        <v>2713</v>
      </c>
      <c r="N37" s="2" t="s">
        <v>2714</v>
      </c>
      <c r="O37" s="3" t="s">
        <v>10956</v>
      </c>
      <c r="P37" s="2" t="s">
        <v>10957</v>
      </c>
    </row>
    <row r="38" spans="1:16">
      <c r="A38" s="2">
        <v>36</v>
      </c>
      <c r="B38" s="2" t="s">
        <v>6073</v>
      </c>
      <c r="C38" s="2" t="s">
        <v>6074</v>
      </c>
      <c r="D38" s="2" t="s">
        <v>6075</v>
      </c>
      <c r="E38" s="2" t="s">
        <v>4643</v>
      </c>
      <c r="F38" s="2" t="s">
        <v>4</v>
      </c>
      <c r="G38" s="2" t="s">
        <v>5</v>
      </c>
      <c r="H38" s="2" t="s">
        <v>4644</v>
      </c>
      <c r="I38" s="2" t="s">
        <v>4645</v>
      </c>
      <c r="J38" s="2" t="s">
        <v>1021</v>
      </c>
      <c r="K38" s="2">
        <v>2020</v>
      </c>
      <c r="L38" s="2">
        <v>15</v>
      </c>
      <c r="M38" s="2" t="s">
        <v>6076</v>
      </c>
      <c r="N38" s="2" t="s">
        <v>6077</v>
      </c>
      <c r="O38" s="3" t="s">
        <v>11938</v>
      </c>
      <c r="P38" s="2" t="s">
        <v>11939</v>
      </c>
    </row>
    <row r="39" spans="1:16">
      <c r="A39" s="2">
        <v>37</v>
      </c>
      <c r="B39" s="2" t="s">
        <v>4640</v>
      </c>
      <c r="C39" s="2" t="s">
        <v>4641</v>
      </c>
      <c r="D39" s="2" t="s">
        <v>4642</v>
      </c>
      <c r="E39" s="2" t="s">
        <v>4643</v>
      </c>
      <c r="F39" s="2" t="s">
        <v>4</v>
      </c>
      <c r="G39" s="2" t="s">
        <v>5</v>
      </c>
      <c r="H39" s="2" t="s">
        <v>4644</v>
      </c>
      <c r="I39" s="2" t="s">
        <v>4645</v>
      </c>
      <c r="J39" s="2" t="s">
        <v>378</v>
      </c>
      <c r="K39" s="2">
        <v>2020</v>
      </c>
      <c r="L39" s="2">
        <v>15</v>
      </c>
      <c r="M39" s="2" t="s">
        <v>4646</v>
      </c>
      <c r="N39" s="2" t="s">
        <v>4647</v>
      </c>
      <c r="O39" s="3" t="s">
        <v>11504</v>
      </c>
      <c r="P39" s="2" t="s">
        <v>11505</v>
      </c>
    </row>
    <row r="40" spans="1:16">
      <c r="A40" s="2">
        <v>38</v>
      </c>
      <c r="B40" s="2" t="s">
        <v>120</v>
      </c>
      <c r="C40" s="2" t="s">
        <v>121</v>
      </c>
      <c r="D40" s="2" t="s">
        <v>6333</v>
      </c>
      <c r="E40" s="2" t="s">
        <v>6334</v>
      </c>
      <c r="F40" s="2" t="s">
        <v>4</v>
      </c>
      <c r="G40" s="2" t="s">
        <v>5</v>
      </c>
      <c r="H40" s="2" t="s">
        <v>6335</v>
      </c>
      <c r="I40" s="2" t="s">
        <v>6336</v>
      </c>
      <c r="J40" s="4">
        <v>44501</v>
      </c>
      <c r="K40" s="2">
        <v>2020</v>
      </c>
      <c r="L40" s="2">
        <v>23</v>
      </c>
      <c r="M40" s="2" t="s">
        <v>6337</v>
      </c>
      <c r="N40" s="2" t="s">
        <v>6338</v>
      </c>
      <c r="O40" s="3" t="s">
        <v>10244</v>
      </c>
      <c r="P40" s="2" t="s">
        <v>10245</v>
      </c>
    </row>
    <row r="41" spans="1:16">
      <c r="A41" s="2">
        <v>39</v>
      </c>
      <c r="B41" s="2" t="s">
        <v>5084</v>
      </c>
      <c r="C41" s="2" t="s">
        <v>5085</v>
      </c>
      <c r="D41" s="2" t="s">
        <v>5086</v>
      </c>
      <c r="E41" s="2" t="s">
        <v>457</v>
      </c>
      <c r="F41" s="2" t="s">
        <v>4</v>
      </c>
      <c r="G41" s="2" t="s">
        <v>5</v>
      </c>
      <c r="I41" s="2" t="s">
        <v>458</v>
      </c>
      <c r="J41" s="2" t="s">
        <v>1811</v>
      </c>
      <c r="K41" s="2">
        <v>2020</v>
      </c>
      <c r="L41" s="2">
        <v>10</v>
      </c>
      <c r="M41" s="2" t="s">
        <v>5087</v>
      </c>
      <c r="N41" s="2" t="s">
        <v>5088</v>
      </c>
      <c r="O41" s="3" t="s">
        <v>11634</v>
      </c>
      <c r="P41" s="2" t="s">
        <v>11635</v>
      </c>
    </row>
    <row r="42" spans="1:16">
      <c r="A42" s="2">
        <v>40</v>
      </c>
      <c r="B42" s="2" t="s">
        <v>3041</v>
      </c>
      <c r="C42" s="2" t="s">
        <v>3042</v>
      </c>
      <c r="D42" s="2" t="s">
        <v>3043</v>
      </c>
      <c r="E42" s="2" t="s">
        <v>3044</v>
      </c>
      <c r="F42" s="2" t="s">
        <v>4</v>
      </c>
      <c r="G42" s="2" t="s">
        <v>5</v>
      </c>
      <c r="H42" s="2" t="s">
        <v>3045</v>
      </c>
      <c r="I42" s="2" t="s">
        <v>3046</v>
      </c>
      <c r="J42" s="2" t="s">
        <v>2511</v>
      </c>
      <c r="K42" s="2">
        <v>2020</v>
      </c>
      <c r="L42" s="2">
        <v>86</v>
      </c>
      <c r="M42" s="2" t="s">
        <v>3047</v>
      </c>
      <c r="N42" s="2" t="s">
        <v>3048</v>
      </c>
      <c r="O42" s="3" t="s">
        <v>11051</v>
      </c>
      <c r="P42" s="2" t="s">
        <v>11052</v>
      </c>
    </row>
    <row r="43" spans="1:16">
      <c r="A43" s="2">
        <v>41</v>
      </c>
      <c r="B43" s="2" t="s">
        <v>4365</v>
      </c>
      <c r="C43" s="2" t="s">
        <v>4366</v>
      </c>
      <c r="D43" s="2" t="s">
        <v>4367</v>
      </c>
      <c r="E43" s="2" t="s">
        <v>4368</v>
      </c>
      <c r="F43" s="2" t="s">
        <v>4</v>
      </c>
      <c r="G43" s="2" t="s">
        <v>5</v>
      </c>
      <c r="H43" s="2" t="s">
        <v>4369</v>
      </c>
      <c r="I43" s="2" t="s">
        <v>4370</v>
      </c>
      <c r="J43" s="2" t="s">
        <v>3976</v>
      </c>
      <c r="K43" s="2">
        <v>2020</v>
      </c>
      <c r="L43" s="2">
        <v>186</v>
      </c>
      <c r="M43" s="2" t="s">
        <v>4371</v>
      </c>
      <c r="N43" s="2" t="s">
        <v>4372</v>
      </c>
      <c r="O43" s="3" t="s">
        <v>11428</v>
      </c>
      <c r="P43" s="2" t="s">
        <v>11429</v>
      </c>
    </row>
    <row r="44" spans="1:16">
      <c r="A44" s="2">
        <v>42</v>
      </c>
      <c r="B44" s="2" t="s">
        <v>3982</v>
      </c>
      <c r="C44" s="2" t="s">
        <v>3983</v>
      </c>
      <c r="D44" s="2" t="s">
        <v>3984</v>
      </c>
      <c r="E44" s="2" t="s">
        <v>1764</v>
      </c>
      <c r="F44" s="2" t="s">
        <v>4</v>
      </c>
      <c r="G44" s="2" t="s">
        <v>5</v>
      </c>
      <c r="H44" s="2" t="s">
        <v>1765</v>
      </c>
      <c r="I44" s="2" t="s">
        <v>1766</v>
      </c>
      <c r="J44" s="4">
        <v>44404</v>
      </c>
      <c r="K44" s="2">
        <v>2020</v>
      </c>
      <c r="L44" s="2">
        <v>2020</v>
      </c>
      <c r="M44" s="2" t="s">
        <v>3985</v>
      </c>
      <c r="N44" s="2" t="s">
        <v>3986</v>
      </c>
      <c r="O44" s="3" t="s">
        <v>11323</v>
      </c>
      <c r="P44" s="2" t="s">
        <v>11324</v>
      </c>
    </row>
    <row r="45" spans="1:16">
      <c r="A45" s="2">
        <v>43</v>
      </c>
      <c r="B45" s="2" t="s">
        <v>6107</v>
      </c>
      <c r="C45" s="2" t="s">
        <v>6108</v>
      </c>
      <c r="D45" s="2" t="s">
        <v>6109</v>
      </c>
      <c r="E45" s="2" t="s">
        <v>2480</v>
      </c>
      <c r="F45" s="2" t="s">
        <v>4</v>
      </c>
      <c r="G45" s="2" t="s">
        <v>5</v>
      </c>
      <c r="H45" s="2" t="s">
        <v>2481</v>
      </c>
      <c r="I45" s="2" t="s">
        <v>2482</v>
      </c>
      <c r="J45" s="2" t="s">
        <v>1021</v>
      </c>
      <c r="K45" s="2">
        <v>2020</v>
      </c>
      <c r="L45" s="2">
        <v>234</v>
      </c>
      <c r="M45" s="2" t="s">
        <v>6110</v>
      </c>
      <c r="N45" s="2" t="s">
        <v>6111</v>
      </c>
      <c r="O45" s="3" t="s">
        <v>11949</v>
      </c>
      <c r="P45" s="2" t="s">
        <v>10241</v>
      </c>
    </row>
    <row r="46" spans="1:16">
      <c r="A46" s="2">
        <v>44</v>
      </c>
      <c r="B46" s="2" t="s">
        <v>9874</v>
      </c>
      <c r="C46" s="2" t="s">
        <v>9875</v>
      </c>
      <c r="D46" s="2" t="s">
        <v>9876</v>
      </c>
      <c r="E46" s="2" t="s">
        <v>851</v>
      </c>
      <c r="F46" s="2" t="s">
        <v>4</v>
      </c>
      <c r="G46" s="2" t="s">
        <v>5</v>
      </c>
      <c r="H46" s="2" t="s">
        <v>852</v>
      </c>
      <c r="I46" s="2" t="s">
        <v>853</v>
      </c>
      <c r="J46" s="2" t="s">
        <v>152</v>
      </c>
      <c r="K46" s="2">
        <v>2020</v>
      </c>
      <c r="L46" s="2">
        <v>109</v>
      </c>
      <c r="M46" s="2" t="s">
        <v>9877</v>
      </c>
      <c r="N46" s="2" t="s">
        <v>9878</v>
      </c>
      <c r="O46" s="3" t="s">
        <v>13058</v>
      </c>
      <c r="P46" s="2" t="s">
        <v>10241</v>
      </c>
    </row>
    <row r="47" spans="1:16">
      <c r="A47" s="2">
        <v>45</v>
      </c>
      <c r="B47" s="2" t="s">
        <v>8091</v>
      </c>
      <c r="C47" s="2" t="s">
        <v>8092</v>
      </c>
      <c r="D47" s="2" t="s">
        <v>8093</v>
      </c>
      <c r="E47" s="2" t="s">
        <v>1510</v>
      </c>
      <c r="F47" s="2" t="s">
        <v>4</v>
      </c>
      <c r="G47" s="2" t="s">
        <v>5</v>
      </c>
      <c r="H47" s="2" t="s">
        <v>1511</v>
      </c>
      <c r="I47" s="2" t="s">
        <v>1512</v>
      </c>
      <c r="J47" s="2" t="s">
        <v>276</v>
      </c>
      <c r="K47" s="2">
        <v>2020</v>
      </c>
      <c r="L47" s="2">
        <v>88</v>
      </c>
      <c r="M47" s="2" t="s">
        <v>8094</v>
      </c>
      <c r="N47" s="2" t="s">
        <v>8095</v>
      </c>
      <c r="O47" s="3" t="s">
        <v>12527</v>
      </c>
      <c r="P47" s="2" t="s">
        <v>10210</v>
      </c>
    </row>
    <row r="48" spans="1:16">
      <c r="A48" s="2">
        <v>46</v>
      </c>
      <c r="B48" s="2" t="s">
        <v>3049</v>
      </c>
      <c r="C48" s="2" t="s">
        <v>3050</v>
      </c>
      <c r="D48" s="2" t="s">
        <v>3051</v>
      </c>
      <c r="E48" s="2" t="s">
        <v>567</v>
      </c>
      <c r="F48" s="2" t="s">
        <v>4</v>
      </c>
      <c r="G48" s="2" t="s">
        <v>5</v>
      </c>
      <c r="H48" s="2" t="s">
        <v>568</v>
      </c>
      <c r="I48" s="2" t="s">
        <v>569</v>
      </c>
      <c r="J48" s="2" t="s">
        <v>2782</v>
      </c>
      <c r="K48" s="2">
        <v>2020</v>
      </c>
      <c r="L48" s="2">
        <v>68</v>
      </c>
      <c r="M48" s="2" t="s">
        <v>3052</v>
      </c>
      <c r="N48" s="2" t="s">
        <v>3053</v>
      </c>
      <c r="O48" s="3" t="s">
        <v>11053</v>
      </c>
      <c r="P48" s="2" t="s">
        <v>11054</v>
      </c>
    </row>
    <row r="49" spans="1:16">
      <c r="A49" s="2">
        <v>47</v>
      </c>
      <c r="B49" s="2" t="s">
        <v>2598</v>
      </c>
      <c r="C49" s="2" t="s">
        <v>2599</v>
      </c>
      <c r="D49" s="2" t="s">
        <v>2600</v>
      </c>
      <c r="E49" s="2" t="s">
        <v>2601</v>
      </c>
      <c r="F49" s="2" t="s">
        <v>4</v>
      </c>
      <c r="G49" s="2" t="s">
        <v>5</v>
      </c>
      <c r="H49" s="2" t="s">
        <v>2602</v>
      </c>
      <c r="I49" s="2" t="s">
        <v>2603</v>
      </c>
      <c r="J49" s="2" t="s">
        <v>1167</v>
      </c>
      <c r="K49" s="2">
        <v>2020</v>
      </c>
      <c r="L49" s="2">
        <v>21</v>
      </c>
      <c r="M49" s="2" t="s">
        <v>2604</v>
      </c>
      <c r="N49" s="2" t="s">
        <v>2605</v>
      </c>
      <c r="O49" s="3" t="s">
        <v>10927</v>
      </c>
      <c r="P49" s="2" t="s">
        <v>10928</v>
      </c>
    </row>
    <row r="50" spans="1:16">
      <c r="A50" s="2">
        <v>48</v>
      </c>
      <c r="B50" s="2" t="s">
        <v>3881</v>
      </c>
      <c r="C50" s="2" t="s">
        <v>3882</v>
      </c>
      <c r="D50" s="2" t="s">
        <v>3883</v>
      </c>
      <c r="E50" s="2" t="s">
        <v>1590</v>
      </c>
      <c r="F50" s="2" t="s">
        <v>4</v>
      </c>
      <c r="G50" s="2" t="s">
        <v>5</v>
      </c>
      <c r="H50" s="2" t="s">
        <v>1591</v>
      </c>
      <c r="J50" s="2" t="s">
        <v>2648</v>
      </c>
      <c r="K50" s="2">
        <v>2020</v>
      </c>
      <c r="L50" s="2">
        <v>102</v>
      </c>
      <c r="M50" s="2" t="s">
        <v>3884</v>
      </c>
      <c r="N50" s="2" t="s">
        <v>3885</v>
      </c>
      <c r="O50" s="3" t="s">
        <v>11292</v>
      </c>
      <c r="P50" s="2" t="s">
        <v>11175</v>
      </c>
    </row>
    <row r="51" spans="1:16">
      <c r="A51" s="2">
        <v>49</v>
      </c>
      <c r="B51" s="2" t="s">
        <v>7442</v>
      </c>
      <c r="C51" s="2" t="s">
        <v>7443</v>
      </c>
      <c r="D51" s="2" t="s">
        <v>7444</v>
      </c>
      <c r="E51" s="2" t="s">
        <v>1590</v>
      </c>
      <c r="F51" s="2" t="s">
        <v>4</v>
      </c>
      <c r="G51" s="2" t="s">
        <v>5</v>
      </c>
      <c r="H51" s="2" t="s">
        <v>1591</v>
      </c>
      <c r="J51" s="2" t="s">
        <v>93</v>
      </c>
      <c r="K51" s="2">
        <v>2020</v>
      </c>
      <c r="L51" s="2">
        <v>97</v>
      </c>
      <c r="M51" s="2" t="s">
        <v>7445</v>
      </c>
      <c r="N51" s="2" t="s">
        <v>7446</v>
      </c>
      <c r="O51" s="3" t="s">
        <v>12332</v>
      </c>
      <c r="P51" s="2" t="s">
        <v>11175</v>
      </c>
    </row>
    <row r="52" spans="1:16">
      <c r="A52" s="2">
        <v>50</v>
      </c>
      <c r="B52" s="2" t="s">
        <v>171</v>
      </c>
      <c r="C52" s="2" t="s">
        <v>172</v>
      </c>
      <c r="D52" s="2" t="s">
        <v>173</v>
      </c>
      <c r="E52" s="2" t="s">
        <v>174</v>
      </c>
      <c r="F52" s="2" t="s">
        <v>4</v>
      </c>
      <c r="G52" s="2" t="s">
        <v>5</v>
      </c>
      <c r="H52" s="2" t="s">
        <v>175</v>
      </c>
      <c r="I52" s="2" t="s">
        <v>176</v>
      </c>
      <c r="J52" s="4">
        <v>44545</v>
      </c>
      <c r="K52" s="2">
        <v>2020</v>
      </c>
      <c r="L52" s="2">
        <v>38</v>
      </c>
      <c r="M52" s="2" t="s">
        <v>177</v>
      </c>
      <c r="N52" s="2" t="s">
        <v>178</v>
      </c>
      <c r="O52" s="3" t="s">
        <v>10265</v>
      </c>
      <c r="P52" s="2" t="s">
        <v>10266</v>
      </c>
    </row>
    <row r="53" spans="1:16">
      <c r="A53" s="2">
        <v>51</v>
      </c>
      <c r="B53" s="2" t="s">
        <v>6940</v>
      </c>
      <c r="C53" s="2" t="s">
        <v>6941</v>
      </c>
      <c r="D53" s="2" t="s">
        <v>6942</v>
      </c>
      <c r="E53" s="2" t="s">
        <v>179</v>
      </c>
      <c r="F53" s="2" t="s">
        <v>4</v>
      </c>
      <c r="G53" s="2" t="s">
        <v>5</v>
      </c>
      <c r="H53" s="2" t="s">
        <v>180</v>
      </c>
      <c r="I53" s="2" t="s">
        <v>181</v>
      </c>
      <c r="J53" s="4">
        <v>44270</v>
      </c>
      <c r="K53" s="2">
        <v>2020</v>
      </c>
      <c r="L53" s="2">
        <v>45</v>
      </c>
      <c r="M53" s="2" t="s">
        <v>6938</v>
      </c>
      <c r="N53" s="2" t="s">
        <v>6943</v>
      </c>
      <c r="O53" s="3" t="s">
        <v>12179</v>
      </c>
      <c r="P53" s="2" t="s">
        <v>10554</v>
      </c>
    </row>
    <row r="54" spans="1:16">
      <c r="A54" s="2">
        <v>52</v>
      </c>
      <c r="B54" s="2" t="s">
        <v>2120</v>
      </c>
      <c r="C54" s="2" t="s">
        <v>2121</v>
      </c>
      <c r="D54" s="2" t="s">
        <v>2122</v>
      </c>
      <c r="E54" s="2" t="s">
        <v>590</v>
      </c>
      <c r="F54" s="2" t="s">
        <v>4</v>
      </c>
      <c r="G54" s="2" t="s">
        <v>5</v>
      </c>
      <c r="I54" s="2" t="s">
        <v>591</v>
      </c>
      <c r="J54" s="2" t="s">
        <v>2028</v>
      </c>
      <c r="K54" s="2">
        <v>2020</v>
      </c>
      <c r="L54" s="2">
        <v>12</v>
      </c>
      <c r="M54" s="2" t="s">
        <v>2123</v>
      </c>
      <c r="N54" s="2" t="s">
        <v>2124</v>
      </c>
      <c r="O54" s="3" t="s">
        <v>10788</v>
      </c>
      <c r="P54" s="2" t="s">
        <v>10789</v>
      </c>
    </row>
    <row r="55" spans="1:16">
      <c r="A55" s="2">
        <v>53</v>
      </c>
      <c r="B55" s="2" t="s">
        <v>2120</v>
      </c>
      <c r="C55" s="2" t="s">
        <v>2121</v>
      </c>
      <c r="D55" s="2" t="s">
        <v>4341</v>
      </c>
      <c r="E55" s="2" t="s">
        <v>609</v>
      </c>
      <c r="F55" s="2" t="s">
        <v>4</v>
      </c>
      <c r="G55" s="2" t="s">
        <v>5</v>
      </c>
      <c r="I55" s="2" t="s">
        <v>610</v>
      </c>
      <c r="J55" s="2" t="s">
        <v>3976</v>
      </c>
      <c r="K55" s="2">
        <v>2020</v>
      </c>
      <c r="L55" s="2">
        <v>12</v>
      </c>
      <c r="M55" s="2" t="s">
        <v>4342</v>
      </c>
      <c r="N55" s="2" t="s">
        <v>4343</v>
      </c>
      <c r="O55" s="3" t="s">
        <v>10788</v>
      </c>
      <c r="P55" s="2" t="s">
        <v>10789</v>
      </c>
    </row>
    <row r="56" spans="1:16">
      <c r="A56" s="2">
        <v>54</v>
      </c>
      <c r="B56" s="2" t="s">
        <v>7295</v>
      </c>
      <c r="C56" s="2" t="s">
        <v>7296</v>
      </c>
      <c r="D56" s="2" t="s">
        <v>7297</v>
      </c>
      <c r="E56" s="2" t="s">
        <v>2359</v>
      </c>
      <c r="F56" s="2" t="s">
        <v>4</v>
      </c>
      <c r="G56" s="2" t="s">
        <v>5</v>
      </c>
      <c r="H56" s="2" t="s">
        <v>2360</v>
      </c>
      <c r="I56" s="2" t="s">
        <v>2361</v>
      </c>
      <c r="J56" s="2" t="s">
        <v>93</v>
      </c>
      <c r="K56" s="2">
        <v>2020</v>
      </c>
      <c r="L56" s="2">
        <v>29</v>
      </c>
      <c r="M56" s="2" t="s">
        <v>7298</v>
      </c>
      <c r="N56" s="2" t="s">
        <v>7299</v>
      </c>
      <c r="O56" s="3" t="s">
        <v>12291</v>
      </c>
      <c r="P56" s="2" t="s">
        <v>12008</v>
      </c>
    </row>
    <row r="57" spans="1:16">
      <c r="A57" s="2">
        <v>55</v>
      </c>
      <c r="B57" s="2" t="s">
        <v>344</v>
      </c>
      <c r="C57" s="2" t="s">
        <v>345</v>
      </c>
      <c r="D57" s="2" t="s">
        <v>346</v>
      </c>
      <c r="E57" s="2" t="s">
        <v>347</v>
      </c>
      <c r="F57" s="2" t="s">
        <v>4</v>
      </c>
      <c r="G57" s="2" t="s">
        <v>5</v>
      </c>
      <c r="H57" s="2" t="s">
        <v>348</v>
      </c>
      <c r="I57" s="2" t="s">
        <v>349</v>
      </c>
      <c r="J57" s="4">
        <v>44535</v>
      </c>
      <c r="K57" s="2">
        <v>2020</v>
      </c>
      <c r="L57" s="2">
        <v>417</v>
      </c>
      <c r="M57" s="2" t="s">
        <v>350</v>
      </c>
      <c r="N57" s="2" t="s">
        <v>351</v>
      </c>
      <c r="O57" s="3" t="s">
        <v>10309</v>
      </c>
      <c r="P57" s="2" t="s">
        <v>10310</v>
      </c>
    </row>
    <row r="58" spans="1:16">
      <c r="A58" s="2">
        <v>56</v>
      </c>
      <c r="B58" s="2" t="s">
        <v>2562</v>
      </c>
      <c r="C58" s="2" t="s">
        <v>2563</v>
      </c>
      <c r="D58" s="2" t="s">
        <v>2564</v>
      </c>
      <c r="E58" s="2" t="s">
        <v>273</v>
      </c>
      <c r="F58" s="2" t="s">
        <v>4</v>
      </c>
      <c r="G58" s="2" t="s">
        <v>5</v>
      </c>
      <c r="H58" s="2" t="s">
        <v>274</v>
      </c>
      <c r="I58" s="2" t="s">
        <v>275</v>
      </c>
      <c r="J58" s="4">
        <v>44457</v>
      </c>
      <c r="K58" s="2">
        <v>2020</v>
      </c>
      <c r="L58" s="2">
        <v>14</v>
      </c>
      <c r="M58" s="2" t="s">
        <v>2565</v>
      </c>
      <c r="N58" s="2" t="s">
        <v>2566</v>
      </c>
      <c r="O58" s="3" t="s">
        <v>10917</v>
      </c>
      <c r="P58" s="2" t="s">
        <v>10918</v>
      </c>
    </row>
    <row r="59" spans="1:16">
      <c r="A59" s="2">
        <v>57</v>
      </c>
      <c r="B59" s="2" t="s">
        <v>5540</v>
      </c>
      <c r="C59" s="2" t="s">
        <v>5541</v>
      </c>
      <c r="D59" s="2" t="s">
        <v>5542</v>
      </c>
      <c r="E59" s="2" t="s">
        <v>4856</v>
      </c>
      <c r="F59" s="2" t="s">
        <v>4</v>
      </c>
      <c r="G59" s="2" t="s">
        <v>5</v>
      </c>
      <c r="H59" s="2" t="s">
        <v>4857</v>
      </c>
      <c r="I59" s="2" t="s">
        <v>4858</v>
      </c>
      <c r="J59" s="2" t="s">
        <v>2648</v>
      </c>
      <c r="K59" s="2">
        <v>2020</v>
      </c>
      <c r="L59" s="2">
        <v>40</v>
      </c>
      <c r="M59" s="2" t="s">
        <v>5543</v>
      </c>
      <c r="N59" s="2" t="s">
        <v>5544</v>
      </c>
      <c r="O59" s="3" t="s">
        <v>11777</v>
      </c>
      <c r="P59" s="2" t="s">
        <v>11778</v>
      </c>
    </row>
    <row r="60" spans="1:16">
      <c r="A60" s="2">
        <v>58</v>
      </c>
      <c r="B60" s="2" t="s">
        <v>3944</v>
      </c>
      <c r="C60" s="2" t="s">
        <v>3945</v>
      </c>
      <c r="D60" s="2" t="s">
        <v>3946</v>
      </c>
      <c r="E60" s="2" t="s">
        <v>996</v>
      </c>
      <c r="F60" s="2" t="s">
        <v>4</v>
      </c>
      <c r="G60" s="2" t="s">
        <v>5</v>
      </c>
      <c r="H60" s="2" t="s">
        <v>997</v>
      </c>
      <c r="J60" s="4">
        <v>44408</v>
      </c>
      <c r="K60" s="2">
        <v>2020</v>
      </c>
      <c r="L60" s="2">
        <v>14</v>
      </c>
      <c r="M60" s="2" t="s">
        <v>3947</v>
      </c>
      <c r="N60" s="2" t="s">
        <v>3948</v>
      </c>
      <c r="O60" s="3" t="s">
        <v>11307</v>
      </c>
      <c r="P60" s="2" t="s">
        <v>11308</v>
      </c>
    </row>
    <row r="61" spans="1:16">
      <c r="A61" s="2">
        <v>59</v>
      </c>
      <c r="B61" s="2" t="s">
        <v>8800</v>
      </c>
      <c r="C61" s="2" t="s">
        <v>8801</v>
      </c>
      <c r="D61" s="2" t="s">
        <v>8802</v>
      </c>
      <c r="E61" s="2" t="s">
        <v>8803</v>
      </c>
      <c r="F61" s="2" t="s">
        <v>4</v>
      </c>
      <c r="G61" s="2" t="s">
        <v>5</v>
      </c>
      <c r="H61" s="2" t="s">
        <v>8804</v>
      </c>
      <c r="I61" s="2" t="s">
        <v>8805</v>
      </c>
      <c r="K61" s="2">
        <v>2020</v>
      </c>
      <c r="L61" s="2">
        <v>39</v>
      </c>
      <c r="M61" s="2" t="s">
        <v>8806</v>
      </c>
      <c r="N61" s="2" t="s">
        <v>8807</v>
      </c>
      <c r="O61" s="3" t="s">
        <v>12730</v>
      </c>
      <c r="P61" s="2" t="s">
        <v>10562</v>
      </c>
    </row>
    <row r="62" spans="1:16">
      <c r="A62" s="2">
        <v>60</v>
      </c>
      <c r="B62" s="2" t="s">
        <v>8325</v>
      </c>
      <c r="C62" s="2" t="s">
        <v>8326</v>
      </c>
      <c r="D62" s="2" t="s">
        <v>8327</v>
      </c>
      <c r="E62" s="2" t="s">
        <v>21</v>
      </c>
      <c r="F62" s="2" t="s">
        <v>4</v>
      </c>
      <c r="G62" s="2" t="s">
        <v>5</v>
      </c>
      <c r="H62" s="2" t="s">
        <v>22</v>
      </c>
      <c r="I62" s="2" t="s">
        <v>23</v>
      </c>
      <c r="J62" s="4">
        <v>44212</v>
      </c>
      <c r="K62" s="2">
        <v>2020</v>
      </c>
      <c r="L62" s="2">
        <v>2020</v>
      </c>
      <c r="M62" s="2" t="s">
        <v>8328</v>
      </c>
      <c r="N62" s="2" t="s">
        <v>8329</v>
      </c>
      <c r="O62" s="3" t="s">
        <v>12593</v>
      </c>
      <c r="P62" s="2" t="s">
        <v>10241</v>
      </c>
    </row>
    <row r="63" spans="1:16">
      <c r="A63" s="2">
        <v>61</v>
      </c>
      <c r="B63" s="2" t="s">
        <v>9198</v>
      </c>
      <c r="C63" s="2" t="s">
        <v>9199</v>
      </c>
      <c r="D63" s="2" t="s">
        <v>9200</v>
      </c>
      <c r="E63" s="2" t="s">
        <v>8588</v>
      </c>
      <c r="F63" s="2" t="s">
        <v>4</v>
      </c>
      <c r="G63" s="2" t="s">
        <v>5</v>
      </c>
      <c r="H63" s="2" t="s">
        <v>8589</v>
      </c>
      <c r="K63" s="2">
        <v>2020</v>
      </c>
      <c r="L63" s="2">
        <v>8</v>
      </c>
      <c r="M63" s="2" t="s">
        <v>9201</v>
      </c>
      <c r="N63" s="2" t="s">
        <v>9202</v>
      </c>
      <c r="O63" s="3" t="s">
        <v>12855</v>
      </c>
      <c r="P63" s="2" t="s">
        <v>12856</v>
      </c>
    </row>
    <row r="64" spans="1:16">
      <c r="A64" s="2">
        <v>62</v>
      </c>
      <c r="B64" s="2" t="s">
        <v>5404</v>
      </c>
      <c r="C64" s="2" t="s">
        <v>5405</v>
      </c>
      <c r="D64" s="2" t="s">
        <v>5406</v>
      </c>
      <c r="E64" s="2" t="s">
        <v>824</v>
      </c>
      <c r="F64" s="2" t="s">
        <v>4</v>
      </c>
      <c r="G64" s="2" t="s">
        <v>5</v>
      </c>
      <c r="H64" s="2" t="s">
        <v>825</v>
      </c>
      <c r="I64" s="2" t="s">
        <v>826</v>
      </c>
      <c r="J64" s="2" t="s">
        <v>1811</v>
      </c>
      <c r="K64" s="2">
        <v>2020</v>
      </c>
      <c r="L64" s="2">
        <v>15</v>
      </c>
      <c r="M64" s="2" t="s">
        <v>5407</v>
      </c>
      <c r="N64" s="2" t="s">
        <v>5408</v>
      </c>
      <c r="O64" s="3" t="s">
        <v>11743</v>
      </c>
      <c r="P64" s="2" t="s">
        <v>11744</v>
      </c>
    </row>
    <row r="65" spans="1:16">
      <c r="A65" s="2">
        <v>63</v>
      </c>
      <c r="B65" s="2" t="s">
        <v>6817</v>
      </c>
      <c r="C65" s="2" t="s">
        <v>6818</v>
      </c>
      <c r="D65" s="2" t="s">
        <v>6819</v>
      </c>
      <c r="E65" s="2" t="s">
        <v>957</v>
      </c>
      <c r="F65" s="2" t="s">
        <v>4</v>
      </c>
      <c r="G65" s="2" t="s">
        <v>5</v>
      </c>
      <c r="H65" s="2" t="s">
        <v>958</v>
      </c>
      <c r="I65" s="2" t="s">
        <v>959</v>
      </c>
      <c r="J65" s="2" t="s">
        <v>1138</v>
      </c>
      <c r="K65" s="2">
        <v>2020</v>
      </c>
      <c r="L65" s="2">
        <v>124</v>
      </c>
      <c r="M65" s="2" t="s">
        <v>6820</v>
      </c>
      <c r="N65" s="2" t="s">
        <v>6821</v>
      </c>
      <c r="O65" s="3" t="s">
        <v>12141</v>
      </c>
      <c r="P65" s="2" t="s">
        <v>10455</v>
      </c>
    </row>
    <row r="66" spans="1:16">
      <c r="A66" s="2">
        <v>64</v>
      </c>
      <c r="B66" s="2" t="s">
        <v>2767</v>
      </c>
      <c r="C66" s="2" t="s">
        <v>2768</v>
      </c>
      <c r="D66" s="2" t="s">
        <v>2769</v>
      </c>
      <c r="E66" s="2" t="s">
        <v>2770</v>
      </c>
      <c r="F66" s="2" t="s">
        <v>4</v>
      </c>
      <c r="G66" s="2" t="s">
        <v>5</v>
      </c>
      <c r="H66" s="2" t="s">
        <v>2771</v>
      </c>
      <c r="I66" s="2" t="s">
        <v>2772</v>
      </c>
      <c r="J66" s="2" t="s">
        <v>2511</v>
      </c>
      <c r="K66" s="2">
        <v>2020</v>
      </c>
      <c r="L66" s="2">
        <v>58</v>
      </c>
      <c r="M66" s="2" t="s">
        <v>2773</v>
      </c>
      <c r="N66" s="2" t="s">
        <v>2774</v>
      </c>
      <c r="O66" s="3" t="s">
        <v>10975</v>
      </c>
      <c r="P66" s="2" t="s">
        <v>10554</v>
      </c>
    </row>
    <row r="67" spans="1:16">
      <c r="A67" s="2">
        <v>65</v>
      </c>
      <c r="B67" s="2" t="s">
        <v>974</v>
      </c>
      <c r="C67" s="2" t="s">
        <v>975</v>
      </c>
      <c r="D67" s="2" t="s">
        <v>976</v>
      </c>
      <c r="E67" s="2" t="s">
        <v>977</v>
      </c>
      <c r="F67" s="2" t="s">
        <v>4</v>
      </c>
      <c r="G67" s="2" t="s">
        <v>5</v>
      </c>
      <c r="H67" s="2" t="s">
        <v>978</v>
      </c>
      <c r="I67" s="2" t="s">
        <v>979</v>
      </c>
      <c r="J67" s="2" t="s">
        <v>378</v>
      </c>
      <c r="K67" s="2">
        <v>2020</v>
      </c>
      <c r="L67" s="2">
        <v>90</v>
      </c>
      <c r="M67" s="2" t="s">
        <v>980</v>
      </c>
      <c r="N67" s="2" t="s">
        <v>981</v>
      </c>
      <c r="O67" s="3" t="s">
        <v>10486</v>
      </c>
      <c r="P67" s="2" t="s">
        <v>10487</v>
      </c>
    </row>
    <row r="68" spans="1:16">
      <c r="A68" s="2">
        <v>66</v>
      </c>
      <c r="B68" s="2" t="s">
        <v>4037</v>
      </c>
      <c r="C68" s="2" t="s">
        <v>4038</v>
      </c>
      <c r="D68" s="2" t="s">
        <v>4039</v>
      </c>
      <c r="E68" s="2" t="s">
        <v>1825</v>
      </c>
      <c r="F68" s="2" t="s">
        <v>4</v>
      </c>
      <c r="G68" s="2" t="s">
        <v>5</v>
      </c>
      <c r="H68" s="2" t="s">
        <v>1826</v>
      </c>
      <c r="I68" s="2" t="s">
        <v>1827</v>
      </c>
      <c r="J68" s="2" t="s">
        <v>1167</v>
      </c>
      <c r="K68" s="2">
        <v>2020</v>
      </c>
      <c r="L68" s="2">
        <v>28</v>
      </c>
      <c r="M68" s="2" t="s">
        <v>4040</v>
      </c>
      <c r="N68" s="2" t="s">
        <v>4041</v>
      </c>
      <c r="O68" s="3" t="s">
        <v>11339</v>
      </c>
      <c r="P68" s="2" t="s">
        <v>11340</v>
      </c>
    </row>
    <row r="69" spans="1:16">
      <c r="A69" s="2">
        <v>67</v>
      </c>
      <c r="B69" s="2" t="s">
        <v>4037</v>
      </c>
      <c r="C69" s="2" t="s">
        <v>4038</v>
      </c>
      <c r="D69" s="2" t="s">
        <v>6754</v>
      </c>
      <c r="E69" s="2" t="s">
        <v>1636</v>
      </c>
      <c r="F69" s="2" t="s">
        <v>4</v>
      </c>
      <c r="G69" s="2" t="s">
        <v>5</v>
      </c>
      <c r="H69" s="2" t="s">
        <v>1637</v>
      </c>
      <c r="I69" s="2" t="s">
        <v>1638</v>
      </c>
      <c r="J69" s="2" t="s">
        <v>1138</v>
      </c>
      <c r="K69" s="2">
        <v>2020</v>
      </c>
      <c r="L69" s="2">
        <v>343</v>
      </c>
      <c r="M69" s="2" t="s">
        <v>6755</v>
      </c>
      <c r="N69" s="2" t="s">
        <v>6756</v>
      </c>
      <c r="O69" s="3" t="s">
        <v>11339</v>
      </c>
      <c r="P69" s="2" t="s">
        <v>12124</v>
      </c>
    </row>
    <row r="70" spans="1:16">
      <c r="A70" s="2">
        <v>68</v>
      </c>
      <c r="B70" s="2" t="s">
        <v>3348</v>
      </c>
      <c r="C70" s="2" t="s">
        <v>3349</v>
      </c>
      <c r="D70" s="2" t="s">
        <v>3350</v>
      </c>
      <c r="E70" s="2" t="s">
        <v>3351</v>
      </c>
      <c r="F70" s="2" t="s">
        <v>4</v>
      </c>
      <c r="G70" s="2" t="s">
        <v>5</v>
      </c>
      <c r="H70" s="2" t="s">
        <v>3352</v>
      </c>
      <c r="I70" s="2" t="s">
        <v>3353</v>
      </c>
      <c r="J70" s="4">
        <v>44426</v>
      </c>
      <c r="K70" s="2">
        <v>2020</v>
      </c>
      <c r="L70" s="2">
        <v>75</v>
      </c>
      <c r="M70" s="2" t="s">
        <v>3354</v>
      </c>
      <c r="N70" s="2" t="s">
        <v>3355</v>
      </c>
      <c r="O70" s="3" t="s">
        <v>11134</v>
      </c>
      <c r="P70" s="2" t="s">
        <v>11135</v>
      </c>
    </row>
    <row r="71" spans="1:16">
      <c r="A71" s="2">
        <v>69</v>
      </c>
      <c r="B71" s="2" t="s">
        <v>5367</v>
      </c>
      <c r="C71" s="2" t="s">
        <v>5368</v>
      </c>
      <c r="D71" s="2" t="s">
        <v>5369</v>
      </c>
      <c r="E71" s="2" t="s">
        <v>1941</v>
      </c>
      <c r="F71" s="2" t="s">
        <v>4</v>
      </c>
      <c r="G71" s="2" t="s">
        <v>5</v>
      </c>
      <c r="H71" s="2" t="s">
        <v>1942</v>
      </c>
      <c r="I71" s="2" t="s">
        <v>1943</v>
      </c>
      <c r="J71" s="4">
        <v>44348</v>
      </c>
      <c r="K71" s="2">
        <v>2020</v>
      </c>
      <c r="L71" s="2">
        <v>212</v>
      </c>
      <c r="M71" s="2" t="s">
        <v>5370</v>
      </c>
      <c r="N71" s="2" t="s">
        <v>5371</v>
      </c>
      <c r="O71" s="3" t="s">
        <v>11731</v>
      </c>
      <c r="P71" s="2" t="s">
        <v>11732</v>
      </c>
    </row>
    <row r="72" spans="1:16">
      <c r="A72" s="2">
        <v>70</v>
      </c>
      <c r="B72" s="2" t="s">
        <v>1728</v>
      </c>
      <c r="C72" s="2" t="s">
        <v>1729</v>
      </c>
      <c r="D72" s="2" t="s">
        <v>1730</v>
      </c>
      <c r="E72" s="2" t="s">
        <v>982</v>
      </c>
      <c r="F72" s="2" t="s">
        <v>4</v>
      </c>
      <c r="G72" s="2" t="s">
        <v>5</v>
      </c>
      <c r="H72" s="2" t="s">
        <v>983</v>
      </c>
      <c r="I72" s="2" t="s">
        <v>984</v>
      </c>
      <c r="J72" s="2" t="s">
        <v>1167</v>
      </c>
      <c r="K72" s="2">
        <v>2020</v>
      </c>
      <c r="L72" s="2">
        <v>67</v>
      </c>
      <c r="M72" s="2" t="s">
        <v>1731</v>
      </c>
      <c r="N72" s="2" t="s">
        <v>1732</v>
      </c>
      <c r="O72" s="3" t="s">
        <v>10681</v>
      </c>
      <c r="P72" s="2" t="s">
        <v>10682</v>
      </c>
    </row>
    <row r="73" spans="1:16">
      <c r="A73" s="2">
        <v>71</v>
      </c>
      <c r="B73" s="2" t="s">
        <v>8278</v>
      </c>
      <c r="C73" s="2" t="s">
        <v>8279</v>
      </c>
      <c r="D73" s="2" t="s">
        <v>8280</v>
      </c>
      <c r="E73" s="2" t="s">
        <v>8281</v>
      </c>
      <c r="F73" s="2" t="s">
        <v>4</v>
      </c>
      <c r="G73" s="2" t="s">
        <v>5</v>
      </c>
      <c r="H73" s="2" t="s">
        <v>8282</v>
      </c>
      <c r="I73" s="2" t="s">
        <v>8283</v>
      </c>
      <c r="J73" s="4">
        <v>44216</v>
      </c>
      <c r="K73" s="2">
        <v>2020</v>
      </c>
      <c r="L73" s="2">
        <v>63</v>
      </c>
      <c r="M73" s="2" t="s">
        <v>8284</v>
      </c>
      <c r="N73" s="2" t="s">
        <v>8285</v>
      </c>
      <c r="O73" s="3" t="s">
        <v>12580</v>
      </c>
      <c r="P73" s="2" t="s">
        <v>12581</v>
      </c>
    </row>
    <row r="74" spans="1:16">
      <c r="A74" s="2">
        <v>72</v>
      </c>
      <c r="B74" s="2" t="s">
        <v>2805</v>
      </c>
      <c r="C74" s="2" t="s">
        <v>2806</v>
      </c>
      <c r="D74" s="2" t="s">
        <v>2807</v>
      </c>
      <c r="E74" s="2" t="s">
        <v>2791</v>
      </c>
      <c r="F74" s="2" t="s">
        <v>4</v>
      </c>
      <c r="G74" s="2" t="s">
        <v>5</v>
      </c>
      <c r="H74" s="2" t="s">
        <v>2792</v>
      </c>
      <c r="I74" s="2" t="s">
        <v>2793</v>
      </c>
      <c r="J74" s="2" t="s">
        <v>2794</v>
      </c>
      <c r="K74" s="2">
        <v>2020</v>
      </c>
      <c r="M74" s="2" t="s">
        <v>2795</v>
      </c>
      <c r="N74" s="2" t="s">
        <v>2808</v>
      </c>
      <c r="O74" s="3" t="s">
        <v>10986</v>
      </c>
      <c r="P74" s="2" t="s">
        <v>10243</v>
      </c>
    </row>
    <row r="75" spans="1:16">
      <c r="A75" s="2">
        <v>73</v>
      </c>
      <c r="B75" s="2" t="s">
        <v>9938</v>
      </c>
      <c r="C75" s="2" t="s">
        <v>9939</v>
      </c>
      <c r="D75" s="2" t="s">
        <v>9940</v>
      </c>
      <c r="E75" s="2" t="s">
        <v>687</v>
      </c>
      <c r="F75" s="2" t="s">
        <v>4</v>
      </c>
      <c r="G75" s="2" t="s">
        <v>5</v>
      </c>
      <c r="H75" s="2" t="s">
        <v>688</v>
      </c>
      <c r="I75" s="2" t="s">
        <v>689</v>
      </c>
      <c r="J75" s="2" t="s">
        <v>152</v>
      </c>
      <c r="K75" s="2">
        <v>2020</v>
      </c>
      <c r="L75" s="2">
        <v>68</v>
      </c>
      <c r="M75" s="2" t="s">
        <v>9941</v>
      </c>
      <c r="N75" s="2" t="s">
        <v>9942</v>
      </c>
      <c r="O75" s="3" t="s">
        <v>11876</v>
      </c>
      <c r="P75" s="2" t="s">
        <v>13076</v>
      </c>
    </row>
    <row r="76" spans="1:16">
      <c r="A76" s="2">
        <v>74</v>
      </c>
      <c r="B76" s="2" t="s">
        <v>5863</v>
      </c>
      <c r="C76" s="2" t="s">
        <v>5864</v>
      </c>
      <c r="D76" s="2" t="s">
        <v>5865</v>
      </c>
      <c r="E76" s="2" t="s">
        <v>1409</v>
      </c>
      <c r="F76" s="2" t="s">
        <v>4</v>
      </c>
      <c r="G76" s="2" t="s">
        <v>5</v>
      </c>
      <c r="H76" s="2" t="s">
        <v>1410</v>
      </c>
      <c r="I76" s="2" t="s">
        <v>1411</v>
      </c>
      <c r="J76" s="2" t="s">
        <v>1021</v>
      </c>
      <c r="K76" s="2">
        <v>2020</v>
      </c>
      <c r="L76" s="2">
        <v>19</v>
      </c>
      <c r="M76" s="2" t="s">
        <v>5866</v>
      </c>
      <c r="N76" s="2" t="s">
        <v>5867</v>
      </c>
      <c r="O76" s="3" t="s">
        <v>11876</v>
      </c>
      <c r="P76" s="2" t="s">
        <v>11877</v>
      </c>
    </row>
    <row r="77" spans="1:16">
      <c r="A77" s="2">
        <v>75</v>
      </c>
      <c r="B77" s="2" t="s">
        <v>8152</v>
      </c>
      <c r="C77" s="2" t="s">
        <v>8153</v>
      </c>
      <c r="D77" s="2" t="s">
        <v>8154</v>
      </c>
      <c r="E77" s="2" t="s">
        <v>233</v>
      </c>
      <c r="F77" s="2" t="s">
        <v>4</v>
      </c>
      <c r="G77" s="2" t="s">
        <v>5</v>
      </c>
      <c r="H77" s="2" t="s">
        <v>234</v>
      </c>
      <c r="I77" s="2" t="s">
        <v>235</v>
      </c>
      <c r="J77" s="2" t="s">
        <v>276</v>
      </c>
      <c r="K77" s="2">
        <v>2020</v>
      </c>
      <c r="L77" s="2">
        <v>151</v>
      </c>
      <c r="M77" s="2" t="s">
        <v>8155</v>
      </c>
      <c r="N77" s="2" t="s">
        <v>8156</v>
      </c>
      <c r="O77" s="3" t="s">
        <v>12544</v>
      </c>
      <c r="P77" s="2" t="s">
        <v>12545</v>
      </c>
    </row>
    <row r="78" spans="1:16">
      <c r="A78" s="2">
        <v>76</v>
      </c>
      <c r="B78" s="2" t="s">
        <v>6387</v>
      </c>
      <c r="C78" s="2" t="s">
        <v>6388</v>
      </c>
      <c r="D78" s="2" t="s">
        <v>6389</v>
      </c>
      <c r="E78" s="2" t="s">
        <v>3029</v>
      </c>
      <c r="F78" s="2" t="s">
        <v>4</v>
      </c>
      <c r="G78" s="2" t="s">
        <v>5</v>
      </c>
      <c r="H78" s="2" t="s">
        <v>3030</v>
      </c>
      <c r="J78" s="4">
        <v>44300</v>
      </c>
      <c r="K78" s="2">
        <v>2020</v>
      </c>
      <c r="L78" s="2">
        <v>36</v>
      </c>
      <c r="M78" s="2" t="s">
        <v>6390</v>
      </c>
      <c r="N78" s="2" t="s">
        <v>6391</v>
      </c>
      <c r="O78" s="3" t="s">
        <v>12013</v>
      </c>
      <c r="P78" s="2" t="s">
        <v>12014</v>
      </c>
    </row>
    <row r="79" spans="1:16">
      <c r="A79" s="2">
        <v>77</v>
      </c>
      <c r="B79" s="2" t="s">
        <v>5912</v>
      </c>
      <c r="C79" s="2" t="s">
        <v>5913</v>
      </c>
      <c r="D79" s="2" t="s">
        <v>5914</v>
      </c>
      <c r="E79" s="2" t="s">
        <v>5907</v>
      </c>
      <c r="F79" s="2" t="s">
        <v>4</v>
      </c>
      <c r="G79" s="2" t="s">
        <v>5</v>
      </c>
      <c r="H79" s="2" t="s">
        <v>5908</v>
      </c>
      <c r="I79" s="2" t="s">
        <v>5909</v>
      </c>
      <c r="J79" s="2" t="s">
        <v>1021</v>
      </c>
      <c r="K79" s="2">
        <v>2020</v>
      </c>
      <c r="L79" s="2">
        <v>24</v>
      </c>
      <c r="M79" s="2" t="s">
        <v>5910</v>
      </c>
      <c r="N79" s="2" t="s">
        <v>5915</v>
      </c>
      <c r="O79" s="3" t="s">
        <v>11893</v>
      </c>
      <c r="P79" s="2" t="s">
        <v>11894</v>
      </c>
    </row>
    <row r="80" spans="1:16">
      <c r="A80" s="2">
        <v>78</v>
      </c>
      <c r="B80" s="2" t="s">
        <v>5924</v>
      </c>
      <c r="C80" s="2" t="s">
        <v>5925</v>
      </c>
      <c r="D80" s="2" t="s">
        <v>5926</v>
      </c>
      <c r="E80" s="2" t="s">
        <v>5263</v>
      </c>
      <c r="F80" s="2" t="s">
        <v>4</v>
      </c>
      <c r="G80" s="2" t="s">
        <v>99</v>
      </c>
      <c r="I80" s="2" t="s">
        <v>5264</v>
      </c>
      <c r="J80" s="4">
        <v>44317</v>
      </c>
      <c r="K80" s="2">
        <v>2020</v>
      </c>
      <c r="L80" s="2">
        <v>4</v>
      </c>
      <c r="M80" s="2" t="s">
        <v>5927</v>
      </c>
      <c r="N80" s="2" t="s">
        <v>5928</v>
      </c>
      <c r="O80" s="3" t="s">
        <v>11897</v>
      </c>
      <c r="P80" s="2" t="s">
        <v>11898</v>
      </c>
    </row>
    <row r="81" spans="1:16">
      <c r="A81" s="2">
        <v>79</v>
      </c>
      <c r="B81" s="2" t="s">
        <v>7072</v>
      </c>
      <c r="C81" s="2" t="s">
        <v>7073</v>
      </c>
      <c r="D81" s="2" t="s">
        <v>7074</v>
      </c>
      <c r="E81" s="2" t="s">
        <v>3514</v>
      </c>
      <c r="F81" s="2" t="s">
        <v>4</v>
      </c>
      <c r="G81" s="2" t="s">
        <v>5</v>
      </c>
      <c r="H81" s="2" t="s">
        <v>3515</v>
      </c>
      <c r="J81" s="4">
        <v>44257</v>
      </c>
      <c r="K81" s="2">
        <v>2020</v>
      </c>
      <c r="L81" s="2">
        <v>28</v>
      </c>
      <c r="M81" s="2" t="s">
        <v>7075</v>
      </c>
      <c r="N81" s="2" t="s">
        <v>7076</v>
      </c>
      <c r="O81" s="3" t="s">
        <v>12218</v>
      </c>
      <c r="P81" s="2" t="s">
        <v>12219</v>
      </c>
    </row>
    <row r="82" spans="1:16">
      <c r="A82" s="2">
        <v>80</v>
      </c>
      <c r="B82" s="2" t="s">
        <v>1223</v>
      </c>
      <c r="C82" s="2" t="s">
        <v>1224</v>
      </c>
      <c r="D82" s="2" t="s">
        <v>1225</v>
      </c>
      <c r="E82" s="2" t="s">
        <v>1226</v>
      </c>
      <c r="F82" s="2" t="s">
        <v>4</v>
      </c>
      <c r="G82" s="2" t="s">
        <v>5</v>
      </c>
      <c r="H82" s="2" t="s">
        <v>1227</v>
      </c>
      <c r="I82" s="2" t="s">
        <v>1228</v>
      </c>
      <c r="J82" s="2" t="s">
        <v>1167</v>
      </c>
      <c r="K82" s="2">
        <v>2020</v>
      </c>
      <c r="L82" s="2">
        <v>13</v>
      </c>
      <c r="M82" s="2" t="s">
        <v>1229</v>
      </c>
      <c r="N82" s="2" t="s">
        <v>1230</v>
      </c>
      <c r="O82" s="3" t="s">
        <v>10551</v>
      </c>
      <c r="P82" s="2" t="s">
        <v>10552</v>
      </c>
    </row>
    <row r="83" spans="1:16">
      <c r="A83" s="2">
        <v>81</v>
      </c>
      <c r="B83" s="2" t="s">
        <v>8869</v>
      </c>
      <c r="C83" s="2" t="s">
        <v>8870</v>
      </c>
      <c r="D83" s="2" t="s">
        <v>8871</v>
      </c>
      <c r="E83" s="2" t="s">
        <v>8588</v>
      </c>
      <c r="F83" s="2" t="s">
        <v>4</v>
      </c>
      <c r="G83" s="2" t="s">
        <v>5</v>
      </c>
      <c r="H83" s="2" t="s">
        <v>8589</v>
      </c>
      <c r="K83" s="2">
        <v>2020</v>
      </c>
      <c r="L83" s="2">
        <v>8</v>
      </c>
      <c r="M83" s="2" t="s">
        <v>8872</v>
      </c>
      <c r="N83" s="2" t="s">
        <v>8873</v>
      </c>
      <c r="O83" s="3" t="s">
        <v>12751</v>
      </c>
      <c r="P83" s="2" t="s">
        <v>12752</v>
      </c>
    </row>
    <row r="84" spans="1:16">
      <c r="A84" s="2">
        <v>82</v>
      </c>
      <c r="B84" s="2" t="s">
        <v>8869</v>
      </c>
      <c r="C84" s="2" t="s">
        <v>8870</v>
      </c>
      <c r="D84" s="2" t="s">
        <v>8887</v>
      </c>
      <c r="E84" s="2" t="s">
        <v>8588</v>
      </c>
      <c r="F84" s="2" t="s">
        <v>4</v>
      </c>
      <c r="G84" s="2" t="s">
        <v>5</v>
      </c>
      <c r="H84" s="2" t="s">
        <v>8589</v>
      </c>
      <c r="K84" s="2">
        <v>2020</v>
      </c>
      <c r="L84" s="2">
        <v>8</v>
      </c>
      <c r="M84" s="2" t="s">
        <v>8888</v>
      </c>
      <c r="N84" s="2" t="s">
        <v>8889</v>
      </c>
      <c r="O84" s="3" t="s">
        <v>12751</v>
      </c>
      <c r="P84" s="2" t="s">
        <v>12752</v>
      </c>
    </row>
    <row r="85" spans="1:16">
      <c r="A85" s="2">
        <v>83</v>
      </c>
      <c r="B85" s="2" t="s">
        <v>8869</v>
      </c>
      <c r="C85" s="2" t="s">
        <v>8870</v>
      </c>
      <c r="D85" s="2" t="s">
        <v>9460</v>
      </c>
      <c r="E85" s="2" t="s">
        <v>8588</v>
      </c>
      <c r="F85" s="2" t="s">
        <v>4</v>
      </c>
      <c r="G85" s="2" t="s">
        <v>5</v>
      </c>
      <c r="H85" s="2" t="s">
        <v>8589</v>
      </c>
      <c r="K85" s="2">
        <v>2020</v>
      </c>
      <c r="L85" s="2">
        <v>8</v>
      </c>
      <c r="M85" s="2" t="s">
        <v>9461</v>
      </c>
      <c r="N85" s="2" t="s">
        <v>9462</v>
      </c>
      <c r="O85" s="3" t="s">
        <v>12751</v>
      </c>
      <c r="P85" s="2" t="s">
        <v>12752</v>
      </c>
    </row>
    <row r="86" spans="1:16">
      <c r="A86" s="2">
        <v>84</v>
      </c>
      <c r="B86" s="2" t="s">
        <v>5498</v>
      </c>
      <c r="C86" s="2" t="s">
        <v>5499</v>
      </c>
      <c r="D86" s="2" t="s">
        <v>5500</v>
      </c>
      <c r="E86" s="2" t="s">
        <v>1801</v>
      </c>
      <c r="F86" s="2" t="s">
        <v>4</v>
      </c>
      <c r="G86" s="2" t="s">
        <v>5</v>
      </c>
      <c r="H86" s="2" t="s">
        <v>1802</v>
      </c>
      <c r="I86" s="2" t="s">
        <v>1803</v>
      </c>
      <c r="J86" s="4">
        <v>44343</v>
      </c>
      <c r="K86" s="2">
        <v>2020</v>
      </c>
      <c r="L86" s="2">
        <v>2020</v>
      </c>
      <c r="M86" s="2" t="s">
        <v>5501</v>
      </c>
      <c r="N86" s="2" t="s">
        <v>5502</v>
      </c>
      <c r="O86" s="3" t="s">
        <v>11766</v>
      </c>
      <c r="P86" s="2" t="s">
        <v>10358</v>
      </c>
    </row>
    <row r="87" spans="1:16">
      <c r="A87" s="2">
        <v>85</v>
      </c>
      <c r="B87" s="2" t="s">
        <v>2536</v>
      </c>
      <c r="C87" s="2" t="s">
        <v>2537</v>
      </c>
      <c r="D87" s="2" t="s">
        <v>2538</v>
      </c>
      <c r="E87" s="2" t="s">
        <v>1045</v>
      </c>
      <c r="F87" s="2" t="s">
        <v>4</v>
      </c>
      <c r="G87" s="2" t="s">
        <v>5</v>
      </c>
      <c r="H87" s="2" t="s">
        <v>1046</v>
      </c>
      <c r="I87" s="2" t="s">
        <v>1047</v>
      </c>
      <c r="J87" s="4">
        <v>44460</v>
      </c>
      <c r="K87" s="2">
        <v>2020</v>
      </c>
      <c r="L87" s="2">
        <v>2020</v>
      </c>
      <c r="M87" s="2" t="s">
        <v>2539</v>
      </c>
      <c r="N87" s="2" t="s">
        <v>2540</v>
      </c>
      <c r="O87" s="3" t="s">
        <v>10910</v>
      </c>
      <c r="P87" s="2" t="s">
        <v>10911</v>
      </c>
    </row>
    <row r="88" spans="1:16">
      <c r="A88" s="2">
        <v>86</v>
      </c>
      <c r="B88" s="2" t="s">
        <v>985</v>
      </c>
      <c r="C88" s="2" t="s">
        <v>986</v>
      </c>
      <c r="D88" s="2" t="s">
        <v>987</v>
      </c>
      <c r="E88" s="2" t="s">
        <v>988</v>
      </c>
      <c r="F88" s="2" t="s">
        <v>4</v>
      </c>
      <c r="G88" s="2" t="s">
        <v>5</v>
      </c>
      <c r="H88" s="2" t="s">
        <v>989</v>
      </c>
      <c r="I88" s="2" t="s">
        <v>990</v>
      </c>
      <c r="J88" s="4">
        <v>44531</v>
      </c>
      <c r="K88" s="2">
        <v>2020</v>
      </c>
      <c r="L88" s="2">
        <v>386</v>
      </c>
      <c r="M88" s="2" t="s">
        <v>991</v>
      </c>
      <c r="N88" s="2" t="s">
        <v>992</v>
      </c>
      <c r="O88" s="3" t="s">
        <v>10488</v>
      </c>
      <c r="P88" s="2" t="s">
        <v>10489</v>
      </c>
    </row>
    <row r="89" spans="1:16">
      <c r="A89" s="2">
        <v>87</v>
      </c>
      <c r="B89" s="2" t="s">
        <v>2609</v>
      </c>
      <c r="C89" s="2" t="s">
        <v>2610</v>
      </c>
      <c r="D89" s="2" t="s">
        <v>2611</v>
      </c>
      <c r="E89" s="2" t="s">
        <v>2612</v>
      </c>
      <c r="F89" s="2" t="s">
        <v>4</v>
      </c>
      <c r="G89" s="2" t="s">
        <v>5</v>
      </c>
      <c r="H89" s="2" t="s">
        <v>2613</v>
      </c>
      <c r="I89" s="2" t="s">
        <v>2614</v>
      </c>
      <c r="J89" s="4">
        <v>44454</v>
      </c>
      <c r="K89" s="2">
        <v>2020</v>
      </c>
      <c r="L89" s="2">
        <v>576</v>
      </c>
      <c r="M89" s="2" t="s">
        <v>2615</v>
      </c>
      <c r="N89" s="2" t="s">
        <v>2616</v>
      </c>
      <c r="O89" s="3" t="s">
        <v>10929</v>
      </c>
      <c r="P89" s="2" t="s">
        <v>10930</v>
      </c>
    </row>
    <row r="90" spans="1:16">
      <c r="A90" s="2">
        <v>88</v>
      </c>
      <c r="B90" s="2" t="s">
        <v>5237</v>
      </c>
      <c r="C90" s="2" t="s">
        <v>5238</v>
      </c>
      <c r="D90" s="2" t="s">
        <v>5239</v>
      </c>
      <c r="E90" s="2" t="s">
        <v>1417</v>
      </c>
      <c r="F90" s="2" t="s">
        <v>4</v>
      </c>
      <c r="G90" s="2" t="s">
        <v>5</v>
      </c>
      <c r="H90" s="2" t="s">
        <v>1418</v>
      </c>
      <c r="I90" s="2" t="s">
        <v>1419</v>
      </c>
      <c r="J90" s="2" t="s">
        <v>1811</v>
      </c>
      <c r="K90" s="2">
        <v>2020</v>
      </c>
      <c r="L90" s="2">
        <v>9</v>
      </c>
      <c r="M90" s="2" t="s">
        <v>5240</v>
      </c>
      <c r="N90" s="2" t="s">
        <v>5241</v>
      </c>
      <c r="O90" s="3" t="s">
        <v>11684</v>
      </c>
      <c r="P90" s="2" t="s">
        <v>11685</v>
      </c>
    </row>
    <row r="91" spans="1:16">
      <c r="A91" s="2">
        <v>89</v>
      </c>
      <c r="B91" s="2" t="s">
        <v>9254</v>
      </c>
      <c r="C91" s="2" t="s">
        <v>9255</v>
      </c>
      <c r="D91" s="2" t="s">
        <v>9256</v>
      </c>
      <c r="E91" s="2" t="s">
        <v>8588</v>
      </c>
      <c r="F91" s="2" t="s">
        <v>4</v>
      </c>
      <c r="G91" s="2" t="s">
        <v>5</v>
      </c>
      <c r="H91" s="2" t="s">
        <v>8589</v>
      </c>
      <c r="K91" s="2">
        <v>2020</v>
      </c>
      <c r="L91" s="2">
        <v>8</v>
      </c>
      <c r="M91" s="2" t="s">
        <v>9257</v>
      </c>
      <c r="N91" s="2" t="s">
        <v>9258</v>
      </c>
      <c r="O91" s="3" t="s">
        <v>12871</v>
      </c>
      <c r="P91" s="2" t="s">
        <v>12872</v>
      </c>
    </row>
    <row r="92" spans="1:16">
      <c r="A92" s="2">
        <v>90</v>
      </c>
      <c r="B92" s="2" t="s">
        <v>9441</v>
      </c>
      <c r="C92" s="2" t="s">
        <v>9442</v>
      </c>
      <c r="D92" s="2" t="s">
        <v>9443</v>
      </c>
      <c r="E92" s="2" t="s">
        <v>8588</v>
      </c>
      <c r="F92" s="2" t="s">
        <v>4</v>
      </c>
      <c r="G92" s="2" t="s">
        <v>5</v>
      </c>
      <c r="H92" s="2" t="s">
        <v>8589</v>
      </c>
      <c r="K92" s="2">
        <v>2020</v>
      </c>
      <c r="L92" s="2">
        <v>8</v>
      </c>
      <c r="M92" s="2" t="s">
        <v>9439</v>
      </c>
      <c r="N92" s="2" t="s">
        <v>9444</v>
      </c>
      <c r="O92" s="3" t="s">
        <v>12871</v>
      </c>
      <c r="P92" s="2" t="s">
        <v>12928</v>
      </c>
    </row>
    <row r="93" spans="1:16">
      <c r="A93" s="2">
        <v>91</v>
      </c>
      <c r="B93" s="2" t="s">
        <v>936</v>
      </c>
      <c r="C93" s="2" t="s">
        <v>937</v>
      </c>
      <c r="D93" s="2" t="s">
        <v>938</v>
      </c>
      <c r="E93" s="2" t="s">
        <v>939</v>
      </c>
      <c r="F93" s="2" t="s">
        <v>4</v>
      </c>
      <c r="G93" s="2" t="s">
        <v>5</v>
      </c>
      <c r="H93" s="2" t="s">
        <v>940</v>
      </c>
      <c r="I93" s="2" t="s">
        <v>941</v>
      </c>
      <c r="J93" s="2" t="s">
        <v>378</v>
      </c>
      <c r="K93" s="2">
        <v>2020</v>
      </c>
      <c r="L93" s="2">
        <v>177</v>
      </c>
      <c r="M93" s="2" t="s">
        <v>942</v>
      </c>
      <c r="N93" s="2" t="s">
        <v>943</v>
      </c>
      <c r="O93" s="3" t="s">
        <v>10475</v>
      </c>
      <c r="P93" s="2" t="s">
        <v>10264</v>
      </c>
    </row>
    <row r="94" spans="1:16">
      <c r="A94" s="2">
        <v>92</v>
      </c>
      <c r="B94" s="2" t="s">
        <v>9395</v>
      </c>
      <c r="C94" s="2" t="s">
        <v>9396</v>
      </c>
      <c r="D94" s="2" t="s">
        <v>9397</v>
      </c>
      <c r="E94" s="2" t="s">
        <v>8588</v>
      </c>
      <c r="F94" s="2" t="s">
        <v>4</v>
      </c>
      <c r="G94" s="2" t="s">
        <v>5</v>
      </c>
      <c r="H94" s="2" t="s">
        <v>8589</v>
      </c>
      <c r="K94" s="2">
        <v>2020</v>
      </c>
      <c r="L94" s="2">
        <v>8</v>
      </c>
      <c r="M94" s="2" t="s">
        <v>9398</v>
      </c>
      <c r="N94" s="2" t="s">
        <v>9399</v>
      </c>
      <c r="O94" s="3" t="s">
        <v>12915</v>
      </c>
      <c r="P94" s="2" t="s">
        <v>12916</v>
      </c>
    </row>
    <row r="95" spans="1:16">
      <c r="A95" s="2">
        <v>93</v>
      </c>
      <c r="B95" s="2" t="s">
        <v>7386</v>
      </c>
      <c r="C95" s="2" t="s">
        <v>7387</v>
      </c>
      <c r="D95" s="2" t="s">
        <v>7388</v>
      </c>
      <c r="E95" s="2" t="s">
        <v>7389</v>
      </c>
      <c r="F95" s="2" t="s">
        <v>4</v>
      </c>
      <c r="G95" s="2" t="s">
        <v>5</v>
      </c>
      <c r="H95" s="2" t="s">
        <v>7390</v>
      </c>
      <c r="I95" s="2" t="s">
        <v>7391</v>
      </c>
      <c r="J95" s="2" t="s">
        <v>93</v>
      </c>
      <c r="K95" s="2">
        <v>2020</v>
      </c>
      <c r="L95" s="2">
        <v>93</v>
      </c>
      <c r="M95" s="2" t="s">
        <v>7392</v>
      </c>
      <c r="N95" s="2" t="s">
        <v>7393</v>
      </c>
      <c r="O95" s="3" t="s">
        <v>12317</v>
      </c>
      <c r="P95" s="2" t="s">
        <v>10850</v>
      </c>
    </row>
    <row r="96" spans="1:16">
      <c r="A96" s="2">
        <v>94</v>
      </c>
      <c r="B96" s="2" t="s">
        <v>8955</v>
      </c>
      <c r="C96" s="2" t="s">
        <v>8956</v>
      </c>
      <c r="D96" s="2" t="s">
        <v>8957</v>
      </c>
      <c r="E96" s="2" t="s">
        <v>8552</v>
      </c>
      <c r="F96" s="2" t="s">
        <v>4</v>
      </c>
      <c r="G96" s="2" t="s">
        <v>5</v>
      </c>
      <c r="H96" s="2" t="s">
        <v>8553</v>
      </c>
      <c r="I96" s="2" t="s">
        <v>8554</v>
      </c>
      <c r="K96" s="2">
        <v>2020</v>
      </c>
      <c r="L96" s="2">
        <v>32</v>
      </c>
      <c r="M96" s="2" t="s">
        <v>8953</v>
      </c>
      <c r="N96" s="2" t="s">
        <v>8958</v>
      </c>
      <c r="O96" s="3" t="s">
        <v>12777</v>
      </c>
      <c r="P96" s="2" t="s">
        <v>12778</v>
      </c>
    </row>
    <row r="97" spans="1:16">
      <c r="A97" s="2">
        <v>95</v>
      </c>
      <c r="B97" s="2" t="s">
        <v>8005</v>
      </c>
      <c r="C97" s="2" t="s">
        <v>8006</v>
      </c>
      <c r="D97" s="2" t="s">
        <v>8007</v>
      </c>
      <c r="E97" s="2" t="s">
        <v>824</v>
      </c>
      <c r="F97" s="2" t="s">
        <v>4</v>
      </c>
      <c r="G97" s="2" t="s">
        <v>5</v>
      </c>
      <c r="H97" s="2" t="s">
        <v>825</v>
      </c>
      <c r="I97" s="2" t="s">
        <v>826</v>
      </c>
      <c r="J97" s="2" t="s">
        <v>276</v>
      </c>
      <c r="K97" s="2">
        <v>2020</v>
      </c>
      <c r="L97" s="2">
        <v>15</v>
      </c>
      <c r="M97" s="2" t="s">
        <v>8008</v>
      </c>
      <c r="N97" s="2" t="s">
        <v>8009</v>
      </c>
      <c r="O97" s="3" t="s">
        <v>12498</v>
      </c>
      <c r="P97" s="2" t="s">
        <v>10243</v>
      </c>
    </row>
    <row r="98" spans="1:16">
      <c r="A98" s="2">
        <v>96</v>
      </c>
      <c r="B98" s="2" t="s">
        <v>6078</v>
      </c>
      <c r="C98" s="2" t="s">
        <v>6079</v>
      </c>
      <c r="D98" s="2" t="s">
        <v>6080</v>
      </c>
      <c r="E98" s="2" t="s">
        <v>1957</v>
      </c>
      <c r="F98" s="2" t="s">
        <v>4</v>
      </c>
      <c r="G98" s="2" t="s">
        <v>5</v>
      </c>
      <c r="H98" s="2" t="s">
        <v>1958</v>
      </c>
      <c r="I98" s="2" t="s">
        <v>1959</v>
      </c>
      <c r="J98" s="2" t="s">
        <v>1021</v>
      </c>
      <c r="K98" s="2">
        <v>2020</v>
      </c>
      <c r="L98" s="2">
        <v>79</v>
      </c>
      <c r="M98" s="2" t="s">
        <v>6081</v>
      </c>
      <c r="N98" s="2" t="s">
        <v>6082</v>
      </c>
      <c r="O98" s="3" t="s">
        <v>11940</v>
      </c>
      <c r="P98" s="2" t="s">
        <v>10241</v>
      </c>
    </row>
    <row r="99" spans="1:16">
      <c r="A99" s="2">
        <v>97</v>
      </c>
      <c r="B99" s="2" t="s">
        <v>468</v>
      </c>
      <c r="C99" s="2" t="s">
        <v>469</v>
      </c>
      <c r="D99" s="2" t="s">
        <v>470</v>
      </c>
      <c r="E99" s="2" t="s">
        <v>464</v>
      </c>
      <c r="F99" s="2" t="s">
        <v>4</v>
      </c>
      <c r="G99" s="2" t="s">
        <v>5</v>
      </c>
      <c r="H99" s="2" t="s">
        <v>465</v>
      </c>
      <c r="J99" s="2" t="s">
        <v>378</v>
      </c>
      <c r="K99" s="2">
        <v>2020</v>
      </c>
      <c r="L99" s="2">
        <v>17</v>
      </c>
      <c r="M99" s="2" t="s">
        <v>466</v>
      </c>
      <c r="N99" s="2" t="s">
        <v>471</v>
      </c>
      <c r="O99" s="3" t="s">
        <v>10345</v>
      </c>
      <c r="P99" s="2" t="s">
        <v>10346</v>
      </c>
    </row>
    <row r="100" spans="1:16">
      <c r="A100" s="2">
        <v>98</v>
      </c>
      <c r="B100" s="2" t="s">
        <v>6792</v>
      </c>
      <c r="C100" s="2" t="s">
        <v>6793</v>
      </c>
      <c r="D100" s="2" t="s">
        <v>6794</v>
      </c>
      <c r="E100" s="2" t="s">
        <v>1676</v>
      </c>
      <c r="F100" s="2" t="s">
        <v>4</v>
      </c>
      <c r="G100" s="2" t="s">
        <v>5</v>
      </c>
      <c r="H100" s="2" t="s">
        <v>1677</v>
      </c>
      <c r="I100" s="2" t="s">
        <v>1678</v>
      </c>
      <c r="J100" s="2" t="s">
        <v>1138</v>
      </c>
      <c r="K100" s="2">
        <v>2020</v>
      </c>
      <c r="L100" s="2">
        <v>83</v>
      </c>
      <c r="M100" s="2" t="s">
        <v>6790</v>
      </c>
      <c r="N100" s="2" t="s">
        <v>6795</v>
      </c>
      <c r="O100" s="3" t="s">
        <v>13152</v>
      </c>
      <c r="P100" s="2" t="s">
        <v>13153</v>
      </c>
    </row>
    <row r="101" spans="1:16">
      <c r="A101" s="2">
        <v>99</v>
      </c>
      <c r="B101" s="2" t="s">
        <v>6787</v>
      </c>
      <c r="C101" s="2" t="s">
        <v>6788</v>
      </c>
      <c r="D101" s="2" t="s">
        <v>6789</v>
      </c>
      <c r="E101" s="2" t="s">
        <v>1676</v>
      </c>
      <c r="F101" s="2" t="s">
        <v>4</v>
      </c>
      <c r="G101" s="2" t="s">
        <v>5</v>
      </c>
      <c r="H101" s="2" t="s">
        <v>1677</v>
      </c>
      <c r="I101" s="2" t="s">
        <v>1678</v>
      </c>
      <c r="J101" s="2" t="s">
        <v>1138</v>
      </c>
      <c r="K101" s="2">
        <v>2020</v>
      </c>
      <c r="L101" s="2">
        <v>83</v>
      </c>
      <c r="M101" s="2" t="s">
        <v>6790</v>
      </c>
      <c r="N101" s="2" t="s">
        <v>6791</v>
      </c>
      <c r="O101" s="3" t="s">
        <v>12134</v>
      </c>
      <c r="P101" s="2" t="s">
        <v>10749</v>
      </c>
    </row>
    <row r="102" spans="1:16">
      <c r="A102" s="2">
        <v>100</v>
      </c>
      <c r="B102" s="2" t="s">
        <v>6787</v>
      </c>
      <c r="C102" s="2" t="s">
        <v>6788</v>
      </c>
      <c r="D102" s="2" t="s">
        <v>10081</v>
      </c>
      <c r="E102" s="2" t="s">
        <v>217</v>
      </c>
      <c r="F102" s="2" t="s">
        <v>4</v>
      </c>
      <c r="G102" s="2" t="s">
        <v>5</v>
      </c>
      <c r="H102" s="2" t="s">
        <v>218</v>
      </c>
      <c r="I102" s="2" t="s">
        <v>219</v>
      </c>
      <c r="J102" s="4">
        <v>44197</v>
      </c>
      <c r="K102" s="2">
        <v>2020</v>
      </c>
      <c r="L102" s="2">
        <v>537</v>
      </c>
      <c r="M102" s="2" t="s">
        <v>10082</v>
      </c>
      <c r="N102" s="2" t="s">
        <v>10083</v>
      </c>
      <c r="O102" s="3" t="s">
        <v>12134</v>
      </c>
      <c r="P102" s="2" t="s">
        <v>10749</v>
      </c>
    </row>
    <row r="103" spans="1:16">
      <c r="A103" s="2">
        <v>101</v>
      </c>
      <c r="B103" s="2" t="s">
        <v>8354</v>
      </c>
      <c r="C103" s="2" t="s">
        <v>8355</v>
      </c>
      <c r="D103" s="2" t="s">
        <v>8356</v>
      </c>
      <c r="E103" s="2" t="s">
        <v>988</v>
      </c>
      <c r="F103" s="2" t="s">
        <v>4</v>
      </c>
      <c r="G103" s="2" t="s">
        <v>5</v>
      </c>
      <c r="H103" s="2" t="s">
        <v>989</v>
      </c>
      <c r="I103" s="2" t="s">
        <v>990</v>
      </c>
      <c r="J103" s="4">
        <v>44211</v>
      </c>
      <c r="K103" s="2">
        <v>2020</v>
      </c>
      <c r="L103" s="2">
        <v>365</v>
      </c>
      <c r="M103" s="2" t="s">
        <v>8357</v>
      </c>
      <c r="N103" s="2" t="s">
        <v>8358</v>
      </c>
      <c r="O103" s="3" t="s">
        <v>12601</v>
      </c>
      <c r="P103" s="2" t="s">
        <v>10749</v>
      </c>
    </row>
    <row r="104" spans="1:16">
      <c r="A104" s="2">
        <v>102</v>
      </c>
      <c r="B104" s="2" t="s">
        <v>5836</v>
      </c>
      <c r="C104" s="2" t="s">
        <v>5837</v>
      </c>
      <c r="D104" s="2" t="s">
        <v>5838</v>
      </c>
      <c r="E104" s="2" t="s">
        <v>2158</v>
      </c>
      <c r="F104" s="2" t="s">
        <v>4</v>
      </c>
      <c r="G104" s="2" t="s">
        <v>5</v>
      </c>
      <c r="I104" s="2" t="s">
        <v>2159</v>
      </c>
      <c r="J104" s="2" t="s">
        <v>1021</v>
      </c>
      <c r="K104" s="2">
        <v>2020</v>
      </c>
      <c r="L104" s="2">
        <v>8</v>
      </c>
      <c r="M104" s="2" t="s">
        <v>5839</v>
      </c>
      <c r="N104" s="2" t="s">
        <v>5840</v>
      </c>
      <c r="O104" s="3" t="s">
        <v>11868</v>
      </c>
      <c r="P104" s="2" t="s">
        <v>10227</v>
      </c>
    </row>
    <row r="105" spans="1:16">
      <c r="A105" s="2">
        <v>103</v>
      </c>
      <c r="B105" s="2" t="s">
        <v>461</v>
      </c>
      <c r="C105" s="2" t="s">
        <v>462</v>
      </c>
      <c r="D105" s="2" t="s">
        <v>463</v>
      </c>
      <c r="E105" s="2" t="s">
        <v>464</v>
      </c>
      <c r="F105" s="2" t="s">
        <v>4</v>
      </c>
      <c r="G105" s="2" t="s">
        <v>5</v>
      </c>
      <c r="H105" s="2" t="s">
        <v>465</v>
      </c>
      <c r="J105" s="2" t="s">
        <v>378</v>
      </c>
      <c r="K105" s="2">
        <v>2020</v>
      </c>
      <c r="L105" s="2">
        <v>17</v>
      </c>
      <c r="M105" s="2" t="s">
        <v>466</v>
      </c>
      <c r="N105" s="2" t="s">
        <v>467</v>
      </c>
      <c r="O105" s="3" t="s">
        <v>10343</v>
      </c>
      <c r="P105" s="2" t="s">
        <v>10344</v>
      </c>
    </row>
    <row r="106" spans="1:16">
      <c r="A106" s="2">
        <v>104</v>
      </c>
      <c r="B106" s="2" t="s">
        <v>4991</v>
      </c>
      <c r="C106" s="2" t="s">
        <v>4992</v>
      </c>
      <c r="D106" s="2" t="s">
        <v>4993</v>
      </c>
      <c r="E106" s="2" t="s">
        <v>475</v>
      </c>
      <c r="F106" s="2" t="s">
        <v>4</v>
      </c>
      <c r="G106" s="2" t="s">
        <v>5</v>
      </c>
      <c r="I106" s="2" t="s">
        <v>476</v>
      </c>
      <c r="J106" s="2" t="s">
        <v>1811</v>
      </c>
      <c r="K106" s="2">
        <v>2020</v>
      </c>
      <c r="L106" s="2">
        <v>20</v>
      </c>
      <c r="M106" s="2" t="s">
        <v>4994</v>
      </c>
      <c r="N106" s="2" t="s">
        <v>4995</v>
      </c>
      <c r="O106" s="3" t="s">
        <v>11609</v>
      </c>
      <c r="P106" s="2" t="s">
        <v>10417</v>
      </c>
    </row>
    <row r="107" spans="1:16">
      <c r="A107" s="2">
        <v>105</v>
      </c>
      <c r="B107" s="2" t="s">
        <v>9157</v>
      </c>
      <c r="C107" s="2" t="s">
        <v>9158</v>
      </c>
      <c r="D107" s="2" t="s">
        <v>9159</v>
      </c>
      <c r="E107" s="2" t="s">
        <v>8588</v>
      </c>
      <c r="F107" s="2" t="s">
        <v>4</v>
      </c>
      <c r="G107" s="2" t="s">
        <v>5</v>
      </c>
      <c r="H107" s="2" t="s">
        <v>8589</v>
      </c>
      <c r="K107" s="2">
        <v>2020</v>
      </c>
      <c r="L107" s="2">
        <v>8</v>
      </c>
      <c r="M107" s="2" t="s">
        <v>9160</v>
      </c>
      <c r="N107" s="2" t="s">
        <v>9161</v>
      </c>
      <c r="O107" s="3" t="s">
        <v>12842</v>
      </c>
      <c r="P107" s="2" t="s">
        <v>12843</v>
      </c>
    </row>
    <row r="108" spans="1:16">
      <c r="A108" s="2">
        <v>106</v>
      </c>
      <c r="B108" s="2" t="s">
        <v>7236</v>
      </c>
      <c r="C108" s="2" t="s">
        <v>7237</v>
      </c>
      <c r="D108" s="2" t="s">
        <v>7238</v>
      </c>
      <c r="E108" s="2" t="s">
        <v>7239</v>
      </c>
      <c r="F108" s="2" t="s">
        <v>4</v>
      </c>
      <c r="G108" s="2" t="s">
        <v>5</v>
      </c>
      <c r="H108" s="2" t="s">
        <v>7240</v>
      </c>
      <c r="I108" s="2" t="s">
        <v>7241</v>
      </c>
      <c r="J108" s="2" t="s">
        <v>7242</v>
      </c>
      <c r="K108" s="2">
        <v>2020</v>
      </c>
      <c r="L108" s="2">
        <v>42</v>
      </c>
      <c r="M108" s="2" t="s">
        <v>7243</v>
      </c>
      <c r="N108" s="2" t="s">
        <v>7244</v>
      </c>
      <c r="O108" s="3" t="s">
        <v>12274</v>
      </c>
      <c r="P108" s="2" t="s">
        <v>12275</v>
      </c>
    </row>
    <row r="109" spans="1:16">
      <c r="A109" s="2">
        <v>107</v>
      </c>
      <c r="B109" s="2" t="s">
        <v>835</v>
      </c>
      <c r="C109" s="2" t="s">
        <v>836</v>
      </c>
      <c r="D109" s="2" t="s">
        <v>837</v>
      </c>
      <c r="E109" s="2" t="s">
        <v>838</v>
      </c>
      <c r="F109" s="2" t="s">
        <v>4</v>
      </c>
      <c r="G109" s="2" t="s">
        <v>5</v>
      </c>
      <c r="H109" s="2" t="s">
        <v>839</v>
      </c>
      <c r="I109" s="2" t="s">
        <v>840</v>
      </c>
      <c r="J109" s="2" t="s">
        <v>378</v>
      </c>
      <c r="K109" s="2">
        <v>2020</v>
      </c>
      <c r="L109" s="2">
        <v>70</v>
      </c>
      <c r="M109" s="2" t="s">
        <v>841</v>
      </c>
      <c r="N109" s="2" t="s">
        <v>842</v>
      </c>
      <c r="O109" s="3" t="s">
        <v>10447</v>
      </c>
      <c r="P109" s="2" t="s">
        <v>10448</v>
      </c>
    </row>
    <row r="110" spans="1:16">
      <c r="A110" s="2">
        <v>108</v>
      </c>
      <c r="B110" s="2" t="s">
        <v>6028</v>
      </c>
      <c r="C110" s="2" t="s">
        <v>6029</v>
      </c>
      <c r="D110" s="2" t="s">
        <v>6030</v>
      </c>
      <c r="E110" s="2" t="s">
        <v>631</v>
      </c>
      <c r="F110" s="2" t="s">
        <v>4</v>
      </c>
      <c r="G110" s="2" t="s">
        <v>5</v>
      </c>
      <c r="H110" s="2" t="s">
        <v>632</v>
      </c>
      <c r="J110" s="2" t="s">
        <v>1021</v>
      </c>
      <c r="K110" s="2">
        <v>2020</v>
      </c>
      <c r="L110" s="2">
        <v>114</v>
      </c>
      <c r="M110" s="2" t="s">
        <v>6027</v>
      </c>
      <c r="N110" s="2" t="s">
        <v>6031</v>
      </c>
      <c r="O110" s="3" t="s">
        <v>11926</v>
      </c>
      <c r="P110" s="2" t="s">
        <v>11927</v>
      </c>
    </row>
    <row r="111" spans="1:16">
      <c r="A111" s="2">
        <v>109</v>
      </c>
      <c r="B111" s="2" t="s">
        <v>9075</v>
      </c>
      <c r="C111" s="2" t="s">
        <v>9076</v>
      </c>
      <c r="D111" s="2" t="s">
        <v>9077</v>
      </c>
      <c r="E111" s="2" t="s">
        <v>9078</v>
      </c>
      <c r="F111" s="2" t="s">
        <v>4</v>
      </c>
      <c r="G111" s="2" t="s">
        <v>5</v>
      </c>
      <c r="H111" s="2" t="s">
        <v>9079</v>
      </c>
      <c r="I111" s="2" t="s">
        <v>9080</v>
      </c>
      <c r="K111" s="2">
        <v>2020</v>
      </c>
      <c r="L111" s="2">
        <v>35</v>
      </c>
      <c r="M111" s="2" t="s">
        <v>9081</v>
      </c>
      <c r="N111" s="2" t="s">
        <v>9082</v>
      </c>
      <c r="O111" s="3" t="s">
        <v>12815</v>
      </c>
      <c r="P111" s="2" t="s">
        <v>10230</v>
      </c>
    </row>
    <row r="112" spans="1:16">
      <c r="A112" s="2">
        <v>110</v>
      </c>
      <c r="B112" s="2" t="s">
        <v>2898</v>
      </c>
      <c r="C112" s="2" t="s">
        <v>2899</v>
      </c>
      <c r="D112" s="2" t="s">
        <v>2900</v>
      </c>
      <c r="E112" s="2" t="s">
        <v>387</v>
      </c>
      <c r="F112" s="2" t="s">
        <v>4</v>
      </c>
      <c r="G112" s="2" t="s">
        <v>5</v>
      </c>
      <c r="H112" s="2" t="s">
        <v>388</v>
      </c>
      <c r="I112" s="2" t="s">
        <v>389</v>
      </c>
      <c r="J112" s="2" t="s">
        <v>2511</v>
      </c>
      <c r="K112" s="2">
        <v>2020</v>
      </c>
      <c r="L112" s="2">
        <v>69</v>
      </c>
      <c r="M112" s="2" t="s">
        <v>2901</v>
      </c>
      <c r="N112" s="2" t="s">
        <v>2902</v>
      </c>
      <c r="O112" s="3" t="s">
        <v>11012</v>
      </c>
      <c r="P112" s="2" t="s">
        <v>11013</v>
      </c>
    </row>
    <row r="113" spans="1:20">
      <c r="A113" s="2">
        <v>111</v>
      </c>
      <c r="B113" s="2" t="s">
        <v>9432</v>
      </c>
      <c r="C113" s="2" t="s">
        <v>9433</v>
      </c>
      <c r="D113" s="2" t="s">
        <v>9434</v>
      </c>
      <c r="E113" s="2" t="s">
        <v>8588</v>
      </c>
      <c r="F113" s="2" t="s">
        <v>4</v>
      </c>
      <c r="G113" s="2" t="s">
        <v>5</v>
      </c>
      <c r="H113" s="2" t="s">
        <v>8589</v>
      </c>
      <c r="K113" s="2">
        <v>2020</v>
      </c>
      <c r="L113" s="2">
        <v>8</v>
      </c>
      <c r="M113" s="2" t="s">
        <v>9213</v>
      </c>
      <c r="N113" s="2" t="s">
        <v>9435</v>
      </c>
      <c r="O113" s="3" t="s">
        <v>12925</v>
      </c>
      <c r="P113" s="2" t="s">
        <v>11406</v>
      </c>
    </row>
    <row r="114" spans="1:20">
      <c r="A114" s="2">
        <v>112</v>
      </c>
      <c r="B114" s="2" t="s">
        <v>8096</v>
      </c>
      <c r="C114" s="2" t="s">
        <v>8097</v>
      </c>
      <c r="D114" s="2" t="s">
        <v>8098</v>
      </c>
      <c r="E114" s="2" t="s">
        <v>3105</v>
      </c>
      <c r="F114" s="2" t="s">
        <v>4</v>
      </c>
      <c r="G114" s="2" t="s">
        <v>1078</v>
      </c>
      <c r="H114" s="2" t="s">
        <v>3106</v>
      </c>
      <c r="I114" s="2" t="s">
        <v>3107</v>
      </c>
      <c r="J114" s="2" t="s">
        <v>276</v>
      </c>
      <c r="K114" s="2">
        <v>2020</v>
      </c>
      <c r="L114" s="2">
        <v>67</v>
      </c>
      <c r="M114" s="2" t="s">
        <v>8099</v>
      </c>
      <c r="N114" s="2" t="s">
        <v>8100</v>
      </c>
      <c r="O114" s="3" t="s">
        <v>12528</v>
      </c>
      <c r="P114" s="2" t="s">
        <v>12529</v>
      </c>
    </row>
    <row r="115" spans="1:20">
      <c r="A115" s="2">
        <v>113</v>
      </c>
      <c r="B115" s="2" t="s">
        <v>8049</v>
      </c>
      <c r="C115" s="2" t="s">
        <v>8050</v>
      </c>
      <c r="D115" s="2" t="s">
        <v>8051</v>
      </c>
      <c r="E115" s="2" t="s">
        <v>3683</v>
      </c>
      <c r="F115" s="2" t="s">
        <v>4</v>
      </c>
      <c r="G115" s="2" t="s">
        <v>5</v>
      </c>
      <c r="H115" s="2" t="s">
        <v>3684</v>
      </c>
      <c r="I115" s="2" t="s">
        <v>3685</v>
      </c>
      <c r="J115" s="2" t="s">
        <v>276</v>
      </c>
      <c r="K115" s="2">
        <v>2020</v>
      </c>
      <c r="L115" s="2">
        <v>50</v>
      </c>
      <c r="M115" s="2" t="s">
        <v>8052</v>
      </c>
      <c r="N115" s="2" t="s">
        <v>8053</v>
      </c>
      <c r="O115" s="3" t="s">
        <v>12513</v>
      </c>
      <c r="P115" s="2" t="s">
        <v>12514</v>
      </c>
    </row>
    <row r="116" spans="1:20">
      <c r="A116" s="2">
        <v>114</v>
      </c>
      <c r="B116" s="2" t="s">
        <v>2554</v>
      </c>
      <c r="C116" s="2" t="s">
        <v>2555</v>
      </c>
      <c r="D116" s="2" t="s">
        <v>2556</v>
      </c>
      <c r="E116" s="2" t="s">
        <v>2557</v>
      </c>
      <c r="F116" s="2" t="s">
        <v>4</v>
      </c>
      <c r="G116" s="2" t="s">
        <v>5</v>
      </c>
      <c r="H116" s="2" t="s">
        <v>2558</v>
      </c>
      <c r="I116" s="2" t="s">
        <v>2559</v>
      </c>
      <c r="J116" s="4">
        <v>44457</v>
      </c>
      <c r="K116" s="2">
        <v>2020</v>
      </c>
      <c r="L116" s="2">
        <v>2020</v>
      </c>
      <c r="M116" s="2" t="s">
        <v>2560</v>
      </c>
      <c r="N116" s="2" t="s">
        <v>2561</v>
      </c>
      <c r="O116" s="3" t="s">
        <v>10916</v>
      </c>
      <c r="P116" s="2" t="s">
        <v>10498</v>
      </c>
    </row>
    <row r="117" spans="1:20">
      <c r="A117" s="2">
        <v>115</v>
      </c>
      <c r="B117" s="5" t="s">
        <v>4919</v>
      </c>
      <c r="C117" s="5" t="s">
        <v>4920</v>
      </c>
      <c r="D117" s="5" t="s">
        <v>4921</v>
      </c>
      <c r="E117" s="5" t="s">
        <v>4922</v>
      </c>
      <c r="F117" s="5" t="s">
        <v>4</v>
      </c>
      <c r="G117" s="5" t="s">
        <v>5</v>
      </c>
      <c r="H117" s="7" t="s">
        <v>4923</v>
      </c>
      <c r="I117" s="6" t="s">
        <v>13158</v>
      </c>
      <c r="J117" s="5" t="s">
        <v>13161</v>
      </c>
      <c r="K117" s="8">
        <v>2020</v>
      </c>
      <c r="L117" s="5">
        <v>38</v>
      </c>
      <c r="M117" s="5" t="s">
        <v>13159</v>
      </c>
      <c r="N117" s="5" t="s">
        <v>13160</v>
      </c>
      <c r="O117" s="5"/>
      <c r="P117" s="5" t="s">
        <v>13191</v>
      </c>
    </row>
    <row r="118" spans="1:20">
      <c r="A118" s="2">
        <v>116</v>
      </c>
      <c r="B118" s="2" t="s">
        <v>544</v>
      </c>
      <c r="C118" s="2" t="s">
        <v>545</v>
      </c>
      <c r="D118" s="2" t="s">
        <v>546</v>
      </c>
      <c r="E118" s="2" t="s">
        <v>505</v>
      </c>
      <c r="F118" s="2" t="s">
        <v>4</v>
      </c>
      <c r="G118" s="2" t="s">
        <v>5</v>
      </c>
      <c r="I118" s="2" t="s">
        <v>506</v>
      </c>
      <c r="J118" s="2" t="s">
        <v>378</v>
      </c>
      <c r="K118" s="2">
        <v>2020</v>
      </c>
      <c r="L118" s="2">
        <v>13</v>
      </c>
      <c r="M118" s="2" t="s">
        <v>547</v>
      </c>
      <c r="N118" s="2" t="s">
        <v>548</v>
      </c>
      <c r="O118" s="3" t="s">
        <v>10371</v>
      </c>
      <c r="P118" s="2" t="s">
        <v>10358</v>
      </c>
    </row>
    <row r="119" spans="1:20">
      <c r="A119" s="2">
        <v>117</v>
      </c>
      <c r="B119" s="2" t="s">
        <v>4475</v>
      </c>
      <c r="C119" s="2" t="s">
        <v>4476</v>
      </c>
      <c r="D119" s="2" t="s">
        <v>4477</v>
      </c>
      <c r="E119" s="2" t="s">
        <v>2287</v>
      </c>
      <c r="F119" s="2" t="s">
        <v>4</v>
      </c>
      <c r="G119" s="2" t="s">
        <v>5</v>
      </c>
      <c r="H119" s="2" t="s">
        <v>2288</v>
      </c>
      <c r="I119" s="2" t="s">
        <v>2289</v>
      </c>
      <c r="J119" s="2" t="s">
        <v>3976</v>
      </c>
      <c r="K119" s="2">
        <v>2020</v>
      </c>
      <c r="L119" s="2">
        <v>145</v>
      </c>
      <c r="M119" s="2" t="s">
        <v>4478</v>
      </c>
      <c r="N119" s="2" t="s">
        <v>4479</v>
      </c>
      <c r="O119" s="3" t="s">
        <v>11458</v>
      </c>
      <c r="P119" s="2" t="s">
        <v>11459</v>
      </c>
    </row>
    <row r="120" spans="1:20">
      <c r="A120" s="2">
        <v>118</v>
      </c>
      <c r="B120" s="2" t="s">
        <v>3216</v>
      </c>
      <c r="C120" s="2" t="s">
        <v>3217</v>
      </c>
      <c r="D120" s="2" t="s">
        <v>4829</v>
      </c>
      <c r="E120" s="2" t="s">
        <v>3218</v>
      </c>
      <c r="F120" s="2" t="s">
        <v>4</v>
      </c>
      <c r="G120" s="2" t="s">
        <v>5</v>
      </c>
      <c r="H120" s="2" t="s">
        <v>3219</v>
      </c>
      <c r="I120" s="2" t="s">
        <v>3220</v>
      </c>
      <c r="J120" s="4">
        <v>44356</v>
      </c>
      <c r="K120" s="2">
        <v>2020</v>
      </c>
      <c r="L120" s="2">
        <v>475</v>
      </c>
      <c r="M120" s="2" t="s">
        <v>4830</v>
      </c>
      <c r="N120" s="2" t="s">
        <v>4831</v>
      </c>
      <c r="O120" s="3" t="s">
        <v>11104</v>
      </c>
      <c r="P120" s="2" t="s">
        <v>11561</v>
      </c>
    </row>
    <row r="121" spans="1:20">
      <c r="A121" s="2">
        <v>119</v>
      </c>
      <c r="B121" s="2" t="s">
        <v>5603</v>
      </c>
      <c r="C121" s="2" t="s">
        <v>5604</v>
      </c>
      <c r="D121" s="2" t="s">
        <v>5605</v>
      </c>
      <c r="E121" s="2" t="s">
        <v>1941</v>
      </c>
      <c r="F121" s="2" t="s">
        <v>4</v>
      </c>
      <c r="G121" s="2" t="s">
        <v>5</v>
      </c>
      <c r="H121" s="2" t="s">
        <v>1942</v>
      </c>
      <c r="I121" s="2" t="s">
        <v>1943</v>
      </c>
      <c r="J121" s="4">
        <v>44331</v>
      </c>
      <c r="K121" s="2">
        <v>2020</v>
      </c>
      <c r="L121" s="2">
        <v>211</v>
      </c>
      <c r="M121" s="2" t="s">
        <v>5606</v>
      </c>
      <c r="N121" s="2" t="s">
        <v>5607</v>
      </c>
      <c r="O121" s="3" t="s">
        <v>11797</v>
      </c>
      <c r="P121" s="2" t="s">
        <v>11798</v>
      </c>
    </row>
    <row r="122" spans="1:20">
      <c r="A122" s="2">
        <v>120</v>
      </c>
      <c r="B122" s="2" t="s">
        <v>4562</v>
      </c>
      <c r="C122" s="2" t="s">
        <v>4563</v>
      </c>
      <c r="D122" s="2" t="s">
        <v>4564</v>
      </c>
      <c r="E122" s="2" t="s">
        <v>4565</v>
      </c>
      <c r="F122" s="2" t="s">
        <v>4</v>
      </c>
      <c r="G122" s="2" t="s">
        <v>5</v>
      </c>
      <c r="H122" s="2" t="s">
        <v>4566</v>
      </c>
      <c r="I122" s="2" t="s">
        <v>4567</v>
      </c>
      <c r="J122" s="2" t="s">
        <v>4261</v>
      </c>
      <c r="K122" s="2">
        <v>2020</v>
      </c>
      <c r="L122" s="2">
        <v>82</v>
      </c>
      <c r="M122" s="2" t="s">
        <v>4568</v>
      </c>
      <c r="N122" s="2" t="s">
        <v>4569</v>
      </c>
      <c r="O122" s="3" t="s">
        <v>11482</v>
      </c>
      <c r="P122" s="2" t="s">
        <v>11483</v>
      </c>
    </row>
    <row r="123" spans="1:20">
      <c r="A123" s="2">
        <v>121</v>
      </c>
      <c r="B123" s="2" t="s">
        <v>8024</v>
      </c>
      <c r="C123" s="2" t="s">
        <v>8025</v>
      </c>
      <c r="D123" s="2" t="s">
        <v>8026</v>
      </c>
      <c r="E123" s="2" t="s">
        <v>875</v>
      </c>
      <c r="F123" s="2" t="s">
        <v>4</v>
      </c>
      <c r="G123" s="2" t="s">
        <v>5</v>
      </c>
      <c r="H123" s="2" t="s">
        <v>876</v>
      </c>
      <c r="I123" s="2" t="s">
        <v>877</v>
      </c>
      <c r="J123" s="4">
        <v>44228</v>
      </c>
      <c r="K123" s="2">
        <v>2020</v>
      </c>
      <c r="L123" s="2">
        <v>167</v>
      </c>
      <c r="M123" s="2" t="s">
        <v>8027</v>
      </c>
      <c r="N123" s="2" t="s">
        <v>8028</v>
      </c>
      <c r="O123" s="3" t="s">
        <v>12505</v>
      </c>
      <c r="P123" s="2" t="s">
        <v>11483</v>
      </c>
    </row>
    <row r="124" spans="1:20">
      <c r="A124" s="2">
        <v>122</v>
      </c>
      <c r="B124" s="2" t="s">
        <v>3782</v>
      </c>
      <c r="C124" s="2" t="s">
        <v>3783</v>
      </c>
      <c r="D124" s="2" t="s">
        <v>3784</v>
      </c>
      <c r="E124" s="2" t="s">
        <v>1401</v>
      </c>
      <c r="F124" s="2" t="s">
        <v>4</v>
      </c>
      <c r="G124" s="2" t="s">
        <v>5</v>
      </c>
      <c r="H124" s="2" t="s">
        <v>1402</v>
      </c>
      <c r="I124" s="2" t="s">
        <v>1403</v>
      </c>
      <c r="J124" s="2" t="s">
        <v>3785</v>
      </c>
      <c r="K124" s="2">
        <v>2020</v>
      </c>
      <c r="L124" s="2">
        <v>50</v>
      </c>
      <c r="M124" s="2" t="s">
        <v>3786</v>
      </c>
      <c r="N124" s="2" t="s">
        <v>3787</v>
      </c>
      <c r="O124" s="3" t="s">
        <v>11263</v>
      </c>
      <c r="P124" s="2" t="s">
        <v>11264</v>
      </c>
    </row>
    <row r="125" spans="1:20">
      <c r="A125" s="2">
        <v>123</v>
      </c>
      <c r="B125" s="2" t="s">
        <v>1341</v>
      </c>
      <c r="C125" s="2" t="s">
        <v>1342</v>
      </c>
      <c r="D125" s="2" t="s">
        <v>1343</v>
      </c>
      <c r="E125" s="2" t="s">
        <v>387</v>
      </c>
      <c r="F125" s="2" t="s">
        <v>4</v>
      </c>
      <c r="G125" s="2" t="s">
        <v>5</v>
      </c>
      <c r="H125" s="2" t="s">
        <v>388</v>
      </c>
      <c r="I125" s="2" t="s">
        <v>389</v>
      </c>
      <c r="J125" s="2" t="s">
        <v>1167</v>
      </c>
      <c r="K125" s="2">
        <v>2020</v>
      </c>
      <c r="L125" s="2">
        <v>69</v>
      </c>
      <c r="M125" s="2" t="s">
        <v>1339</v>
      </c>
      <c r="N125" s="2" t="s">
        <v>1344</v>
      </c>
      <c r="O125" s="3" t="s">
        <v>10587</v>
      </c>
      <c r="P125" s="2" t="s">
        <v>10588</v>
      </c>
    </row>
    <row r="126" spans="1:20">
      <c r="A126" s="2">
        <v>124</v>
      </c>
      <c r="B126" s="2" t="s">
        <v>9004</v>
      </c>
      <c r="C126" s="2" t="s">
        <v>9005</v>
      </c>
      <c r="D126" s="2" t="s">
        <v>9006</v>
      </c>
      <c r="E126" s="2" t="s">
        <v>8588</v>
      </c>
      <c r="F126" s="2" t="s">
        <v>4</v>
      </c>
      <c r="G126" s="2" t="s">
        <v>5</v>
      </c>
      <c r="H126" s="2" t="s">
        <v>8589</v>
      </c>
      <c r="K126" s="2">
        <v>2020</v>
      </c>
      <c r="L126" s="2">
        <v>8</v>
      </c>
      <c r="M126" s="2" t="s">
        <v>9007</v>
      </c>
      <c r="N126" s="2" t="s">
        <v>9008</v>
      </c>
      <c r="O126" s="3" t="s">
        <v>12795</v>
      </c>
      <c r="P126" s="2" t="s">
        <v>12796</v>
      </c>
    </row>
    <row r="127" spans="1:20">
      <c r="A127" s="2">
        <v>125</v>
      </c>
      <c r="B127" s="2" t="s">
        <v>7185</v>
      </c>
      <c r="C127" s="2" t="s">
        <v>7186</v>
      </c>
      <c r="D127" s="2" t="s">
        <v>7187</v>
      </c>
      <c r="E127" s="2" t="s">
        <v>6537</v>
      </c>
      <c r="F127" s="2" t="s">
        <v>98</v>
      </c>
      <c r="G127" s="2" t="s">
        <v>5</v>
      </c>
      <c r="H127" s="2" t="s">
        <v>6538</v>
      </c>
      <c r="J127" s="2" t="s">
        <v>93</v>
      </c>
      <c r="K127" s="2">
        <v>2020</v>
      </c>
      <c r="L127" s="2">
        <v>40</v>
      </c>
      <c r="M127" s="2" t="s">
        <v>7188</v>
      </c>
      <c r="N127" s="2" t="s">
        <v>7189</v>
      </c>
      <c r="O127" s="3" t="s">
        <v>12257</v>
      </c>
      <c r="P127" s="2" t="s">
        <v>12258</v>
      </c>
    </row>
    <row r="128" spans="1:20" s="5" customFormat="1">
      <c r="A128" s="2">
        <v>126</v>
      </c>
      <c r="B128" s="2" t="s">
        <v>6291</v>
      </c>
      <c r="C128" s="2" t="s">
        <v>6292</v>
      </c>
      <c r="D128" s="2" t="s">
        <v>6293</v>
      </c>
      <c r="E128" s="2" t="s">
        <v>1097</v>
      </c>
      <c r="F128" s="2" t="s">
        <v>4</v>
      </c>
      <c r="G128" s="2" t="s">
        <v>5</v>
      </c>
      <c r="H128" s="2" t="s">
        <v>1098</v>
      </c>
      <c r="I128" s="2" t="s">
        <v>1099</v>
      </c>
      <c r="J128" s="4">
        <v>44306</v>
      </c>
      <c r="K128" s="2">
        <v>2020</v>
      </c>
      <c r="L128" s="2">
        <v>59</v>
      </c>
      <c r="M128" s="2" t="s">
        <v>6294</v>
      </c>
      <c r="N128" s="2" t="s">
        <v>6295</v>
      </c>
      <c r="O128" s="3" t="s">
        <v>11989</v>
      </c>
      <c r="P128" s="2" t="s">
        <v>10649</v>
      </c>
      <c r="Q128" s="2"/>
      <c r="R128" s="2"/>
      <c r="S128" s="2"/>
      <c r="T128" s="2"/>
    </row>
    <row r="129" spans="1:20">
      <c r="A129" s="2">
        <v>127</v>
      </c>
      <c r="B129" s="2" t="s">
        <v>5114</v>
      </c>
      <c r="C129" s="2" t="s">
        <v>5115</v>
      </c>
      <c r="D129" s="2" t="s">
        <v>5116</v>
      </c>
      <c r="E129" s="2" t="s">
        <v>2955</v>
      </c>
      <c r="F129" s="2" t="s">
        <v>4</v>
      </c>
      <c r="G129" s="2" t="s">
        <v>5</v>
      </c>
      <c r="H129" s="2" t="s">
        <v>2956</v>
      </c>
      <c r="J129" s="2" t="s">
        <v>1811</v>
      </c>
      <c r="K129" s="2">
        <v>2020</v>
      </c>
      <c r="L129" s="2">
        <v>6</v>
      </c>
      <c r="M129" s="2" t="s">
        <v>5117</v>
      </c>
      <c r="N129" s="2" t="s">
        <v>5118</v>
      </c>
      <c r="O129" s="3" t="s">
        <v>11644</v>
      </c>
      <c r="P129" s="2" t="s">
        <v>11645</v>
      </c>
    </row>
    <row r="130" spans="1:20">
      <c r="A130" s="2">
        <v>128</v>
      </c>
      <c r="B130" s="2" t="s">
        <v>5990</v>
      </c>
      <c r="C130" s="2" t="s">
        <v>5991</v>
      </c>
      <c r="D130" s="2" t="s">
        <v>5992</v>
      </c>
      <c r="E130" s="2" t="s">
        <v>1636</v>
      </c>
      <c r="F130" s="2" t="s">
        <v>4</v>
      </c>
      <c r="G130" s="2" t="s">
        <v>5</v>
      </c>
      <c r="H130" s="2" t="s">
        <v>1637</v>
      </c>
      <c r="I130" s="2" t="s">
        <v>1638</v>
      </c>
      <c r="J130" s="2" t="s">
        <v>1021</v>
      </c>
      <c r="K130" s="2">
        <v>2020</v>
      </c>
      <c r="L130" s="2">
        <v>343</v>
      </c>
      <c r="M130" s="2" t="s">
        <v>5993</v>
      </c>
      <c r="N130" s="2" t="s">
        <v>5994</v>
      </c>
      <c r="O130" s="3" t="s">
        <v>11915</v>
      </c>
      <c r="P130" s="2" t="s">
        <v>10227</v>
      </c>
    </row>
    <row r="131" spans="1:20">
      <c r="A131" s="2">
        <v>129</v>
      </c>
      <c r="B131" s="2" t="s">
        <v>3033</v>
      </c>
      <c r="C131" s="2" t="s">
        <v>3034</v>
      </c>
      <c r="D131" s="2" t="s">
        <v>3035</v>
      </c>
      <c r="E131" s="2" t="s">
        <v>3036</v>
      </c>
      <c r="F131" s="2" t="s">
        <v>4</v>
      </c>
      <c r="G131" s="2" t="s">
        <v>5</v>
      </c>
      <c r="H131" s="2" t="s">
        <v>3037</v>
      </c>
      <c r="I131" s="2" t="s">
        <v>3038</v>
      </c>
      <c r="J131" s="2" t="s">
        <v>2782</v>
      </c>
      <c r="K131" s="2">
        <v>2020</v>
      </c>
      <c r="L131" s="2">
        <v>19</v>
      </c>
      <c r="M131" s="2" t="s">
        <v>3039</v>
      </c>
      <c r="N131" s="2" t="s">
        <v>3040</v>
      </c>
      <c r="O131" s="3" t="s">
        <v>11049</v>
      </c>
      <c r="P131" s="2" t="s">
        <v>11050</v>
      </c>
      <c r="Q131" s="5"/>
      <c r="R131" s="5"/>
      <c r="S131" s="5"/>
      <c r="T131" s="5"/>
    </row>
    <row r="132" spans="1:20">
      <c r="A132" s="2">
        <v>130</v>
      </c>
      <c r="B132" s="2" t="s">
        <v>9043</v>
      </c>
      <c r="C132" s="2" t="s">
        <v>9044</v>
      </c>
      <c r="D132" s="2" t="s">
        <v>9045</v>
      </c>
      <c r="E132" s="2" t="s">
        <v>8588</v>
      </c>
      <c r="F132" s="2" t="s">
        <v>4</v>
      </c>
      <c r="G132" s="2" t="s">
        <v>5</v>
      </c>
      <c r="H132" s="2" t="s">
        <v>8589</v>
      </c>
      <c r="K132" s="2">
        <v>2020</v>
      </c>
      <c r="L132" s="2">
        <v>8</v>
      </c>
      <c r="M132" s="2" t="s">
        <v>9042</v>
      </c>
      <c r="N132" s="2" t="s">
        <v>9046</v>
      </c>
      <c r="O132" s="3" t="s">
        <v>11049</v>
      </c>
      <c r="P132" s="2" t="s">
        <v>11050</v>
      </c>
    </row>
    <row r="133" spans="1:20">
      <c r="A133" s="2">
        <v>131</v>
      </c>
      <c r="B133" s="2" t="s">
        <v>9919</v>
      </c>
      <c r="C133" s="2" t="s">
        <v>9920</v>
      </c>
      <c r="D133" s="2" t="s">
        <v>9921</v>
      </c>
      <c r="E133" s="2" t="s">
        <v>2950</v>
      </c>
      <c r="F133" s="2" t="s">
        <v>4</v>
      </c>
      <c r="G133" s="2" t="s">
        <v>5</v>
      </c>
      <c r="H133" s="2" t="s">
        <v>2951</v>
      </c>
      <c r="J133" s="2" t="s">
        <v>152</v>
      </c>
      <c r="K133" s="2">
        <v>2020</v>
      </c>
      <c r="L133" s="2">
        <v>7</v>
      </c>
      <c r="M133" s="2" t="s">
        <v>9922</v>
      </c>
      <c r="N133" s="2" t="s">
        <v>9923</v>
      </c>
      <c r="O133" s="3" t="s">
        <v>13070</v>
      </c>
      <c r="P133" s="2" t="s">
        <v>11050</v>
      </c>
    </row>
    <row r="134" spans="1:20">
      <c r="A134" s="2">
        <v>132</v>
      </c>
      <c r="B134" s="2" t="s">
        <v>5127</v>
      </c>
      <c r="C134" s="2" t="s">
        <v>5128</v>
      </c>
      <c r="D134" s="2" t="s">
        <v>5129</v>
      </c>
      <c r="E134" s="2" t="s">
        <v>2242</v>
      </c>
      <c r="F134" s="2" t="s">
        <v>4</v>
      </c>
      <c r="G134" s="2" t="s">
        <v>5</v>
      </c>
      <c r="H134" s="2" t="s">
        <v>2243</v>
      </c>
      <c r="I134" s="2" t="s">
        <v>2244</v>
      </c>
      <c r="J134" s="2" t="s">
        <v>1811</v>
      </c>
      <c r="K134" s="2">
        <v>2020</v>
      </c>
      <c r="L134" s="2">
        <v>21</v>
      </c>
      <c r="M134" s="2" t="s">
        <v>5130</v>
      </c>
      <c r="N134" s="2" t="s">
        <v>5131</v>
      </c>
      <c r="O134" s="3" t="s">
        <v>11649</v>
      </c>
      <c r="P134" s="2" t="s">
        <v>10417</v>
      </c>
    </row>
    <row r="135" spans="1:20">
      <c r="A135" s="2">
        <v>133</v>
      </c>
      <c r="B135" s="2" t="s">
        <v>8112</v>
      </c>
      <c r="C135" s="2" t="s">
        <v>8113</v>
      </c>
      <c r="D135" s="2" t="s">
        <v>8114</v>
      </c>
      <c r="E135" s="2" t="s">
        <v>4413</v>
      </c>
      <c r="F135" s="2" t="s">
        <v>4</v>
      </c>
      <c r="G135" s="2" t="s">
        <v>5</v>
      </c>
      <c r="H135" s="2" t="s">
        <v>4414</v>
      </c>
      <c r="I135" s="2" t="s">
        <v>4415</v>
      </c>
      <c r="J135" s="2" t="s">
        <v>276</v>
      </c>
      <c r="K135" s="2">
        <v>2020</v>
      </c>
      <c r="L135" s="2">
        <v>148</v>
      </c>
      <c r="M135" s="2" t="s">
        <v>8111</v>
      </c>
      <c r="N135" s="2" t="s">
        <v>8115</v>
      </c>
      <c r="O135" s="3" t="s">
        <v>12533</v>
      </c>
      <c r="P135" s="2" t="s">
        <v>12534</v>
      </c>
    </row>
    <row r="136" spans="1:20">
      <c r="A136" s="2">
        <v>134</v>
      </c>
      <c r="B136" s="2" t="s">
        <v>5985</v>
      </c>
      <c r="C136" s="2" t="s">
        <v>5986</v>
      </c>
      <c r="D136" s="2" t="s">
        <v>5987</v>
      </c>
      <c r="E136" s="2" t="s">
        <v>257</v>
      </c>
      <c r="F136" s="2" t="s">
        <v>4</v>
      </c>
      <c r="G136" s="2" t="s">
        <v>5</v>
      </c>
      <c r="H136" s="2" t="s">
        <v>258</v>
      </c>
      <c r="I136" s="2" t="s">
        <v>259</v>
      </c>
      <c r="J136" s="4">
        <v>44317</v>
      </c>
      <c r="K136" s="2">
        <v>2020</v>
      </c>
      <c r="L136" s="2">
        <v>387</v>
      </c>
      <c r="M136" s="2" t="s">
        <v>5988</v>
      </c>
      <c r="N136" s="2" t="s">
        <v>5989</v>
      </c>
      <c r="O136" s="3" t="s">
        <v>11913</v>
      </c>
      <c r="P136" s="2" t="s">
        <v>11914</v>
      </c>
    </row>
    <row r="137" spans="1:20">
      <c r="A137" s="2">
        <v>135</v>
      </c>
      <c r="B137" s="2" t="s">
        <v>3818</v>
      </c>
      <c r="C137" s="2" t="s">
        <v>3819</v>
      </c>
      <c r="D137" s="2" t="s">
        <v>3820</v>
      </c>
      <c r="E137" s="2" t="s">
        <v>257</v>
      </c>
      <c r="F137" s="2" t="s">
        <v>4</v>
      </c>
      <c r="G137" s="2" t="s">
        <v>5</v>
      </c>
      <c r="H137" s="2" t="s">
        <v>258</v>
      </c>
      <c r="I137" s="2" t="s">
        <v>259</v>
      </c>
      <c r="J137" s="4">
        <v>44409</v>
      </c>
      <c r="K137" s="2">
        <v>2020</v>
      </c>
      <c r="L137" s="2">
        <v>393</v>
      </c>
      <c r="M137" s="2" t="s">
        <v>3821</v>
      </c>
      <c r="N137" s="2" t="s">
        <v>3822</v>
      </c>
      <c r="O137" s="3" t="s">
        <v>11272</v>
      </c>
      <c r="P137" s="2" t="s">
        <v>11273</v>
      </c>
    </row>
    <row r="138" spans="1:20">
      <c r="A138" s="2">
        <v>136</v>
      </c>
      <c r="B138" s="2" t="s">
        <v>1694</v>
      </c>
      <c r="C138" s="2" t="s">
        <v>1695</v>
      </c>
      <c r="D138" s="2" t="s">
        <v>1696</v>
      </c>
      <c r="E138" s="2" t="s">
        <v>1697</v>
      </c>
      <c r="F138" s="2" t="s">
        <v>4</v>
      </c>
      <c r="G138" s="2" t="s">
        <v>5</v>
      </c>
      <c r="H138" s="2" t="s">
        <v>1698</v>
      </c>
      <c r="I138" s="2" t="s">
        <v>1699</v>
      </c>
      <c r="J138" s="2" t="s">
        <v>1167</v>
      </c>
      <c r="K138" s="2">
        <v>2020</v>
      </c>
      <c r="L138" s="2">
        <v>315</v>
      </c>
      <c r="M138" s="2" t="s">
        <v>1700</v>
      </c>
      <c r="N138" s="2" t="s">
        <v>1701</v>
      </c>
      <c r="O138" s="3" t="s">
        <v>10674</v>
      </c>
      <c r="P138" s="2" t="s">
        <v>10675</v>
      </c>
    </row>
    <row r="139" spans="1:20">
      <c r="A139" s="2">
        <v>137</v>
      </c>
      <c r="B139" s="2" t="s">
        <v>1422</v>
      </c>
      <c r="C139" s="2" t="s">
        <v>1423</v>
      </c>
      <c r="D139" s="2" t="s">
        <v>1424</v>
      </c>
      <c r="E139" s="2" t="s">
        <v>1425</v>
      </c>
      <c r="F139" s="2" t="s">
        <v>4</v>
      </c>
      <c r="G139" s="2" t="s">
        <v>5</v>
      </c>
      <c r="H139" s="2" t="s">
        <v>1426</v>
      </c>
      <c r="I139" s="2" t="s">
        <v>1427</v>
      </c>
      <c r="J139" s="2" t="s">
        <v>1167</v>
      </c>
      <c r="K139" s="2">
        <v>2020</v>
      </c>
      <c r="L139" s="2">
        <v>9</v>
      </c>
      <c r="M139" s="2" t="s">
        <v>1428</v>
      </c>
      <c r="N139" s="2" t="s">
        <v>1429</v>
      </c>
      <c r="O139" s="3" t="s">
        <v>10610</v>
      </c>
      <c r="P139" s="2" t="s">
        <v>10611</v>
      </c>
    </row>
    <row r="140" spans="1:20">
      <c r="A140" s="2">
        <v>138</v>
      </c>
      <c r="B140" s="2" t="s">
        <v>4963</v>
      </c>
      <c r="C140" s="2" t="s">
        <v>4964</v>
      </c>
      <c r="D140" s="2" t="s">
        <v>4965</v>
      </c>
      <c r="E140" s="2" t="s">
        <v>2791</v>
      </c>
      <c r="F140" s="2" t="s">
        <v>4</v>
      </c>
      <c r="G140" s="2" t="s">
        <v>5</v>
      </c>
      <c r="H140" s="2" t="s">
        <v>2792</v>
      </c>
      <c r="I140" s="2" t="s">
        <v>2793</v>
      </c>
      <c r="J140" s="2" t="s">
        <v>4927</v>
      </c>
      <c r="K140" s="2">
        <v>2020</v>
      </c>
      <c r="M140" s="2" t="s">
        <v>4938</v>
      </c>
      <c r="N140" s="2" t="s">
        <v>4966</v>
      </c>
      <c r="O140" s="3" t="s">
        <v>11600</v>
      </c>
      <c r="P140" s="2" t="s">
        <v>10243</v>
      </c>
    </row>
    <row r="141" spans="1:20">
      <c r="A141" s="2">
        <v>139</v>
      </c>
      <c r="B141" s="2" t="s">
        <v>8229</v>
      </c>
      <c r="C141" s="2" t="s">
        <v>8230</v>
      </c>
      <c r="D141" s="2" t="s">
        <v>8231</v>
      </c>
      <c r="E141" s="2" t="s">
        <v>8232</v>
      </c>
      <c r="F141" s="2" t="s">
        <v>4</v>
      </c>
      <c r="G141" s="2" t="s">
        <v>5</v>
      </c>
      <c r="H141" s="2" t="s">
        <v>8233</v>
      </c>
      <c r="I141" s="2" t="s">
        <v>8234</v>
      </c>
      <c r="J141" s="2" t="s">
        <v>1138</v>
      </c>
      <c r="K141" s="2">
        <v>2020</v>
      </c>
      <c r="L141" s="2">
        <v>14</v>
      </c>
      <c r="M141" s="2" t="s">
        <v>8235</v>
      </c>
      <c r="N141" s="2" t="s">
        <v>8236</v>
      </c>
      <c r="O141" s="3" t="s">
        <v>12569</v>
      </c>
      <c r="P141" s="2" t="s">
        <v>10659</v>
      </c>
    </row>
    <row r="142" spans="1:20">
      <c r="A142" s="2">
        <v>140</v>
      </c>
      <c r="B142" s="2" t="s">
        <v>2250</v>
      </c>
      <c r="C142" s="2" t="s">
        <v>2251</v>
      </c>
      <c r="D142" s="2" t="s">
        <v>2252</v>
      </c>
      <c r="E142" s="2" t="s">
        <v>2242</v>
      </c>
      <c r="F142" s="2" t="s">
        <v>4</v>
      </c>
      <c r="G142" s="2" t="s">
        <v>5</v>
      </c>
      <c r="H142" s="2" t="s">
        <v>2243</v>
      </c>
      <c r="I142" s="2" t="s">
        <v>2244</v>
      </c>
      <c r="J142" s="2" t="s">
        <v>2028</v>
      </c>
      <c r="K142" s="2">
        <v>2020</v>
      </c>
      <c r="L142" s="2">
        <v>21</v>
      </c>
      <c r="M142" s="2" t="s">
        <v>2245</v>
      </c>
      <c r="N142" s="2" t="s">
        <v>2253</v>
      </c>
      <c r="O142" s="3" t="s">
        <v>10832</v>
      </c>
      <c r="P142" s="2" t="s">
        <v>10833</v>
      </c>
    </row>
    <row r="143" spans="1:20">
      <c r="A143" s="2">
        <v>141</v>
      </c>
      <c r="B143" s="2" t="s">
        <v>4570</v>
      </c>
      <c r="C143" s="2" t="s">
        <v>4571</v>
      </c>
      <c r="D143" s="2" t="s">
        <v>4572</v>
      </c>
      <c r="E143" s="2" t="s">
        <v>4573</v>
      </c>
      <c r="F143" s="2" t="s">
        <v>4</v>
      </c>
      <c r="G143" s="2" t="s">
        <v>5</v>
      </c>
      <c r="H143" s="2" t="s">
        <v>4574</v>
      </c>
      <c r="I143" s="2" t="s">
        <v>4575</v>
      </c>
      <c r="J143" s="2" t="s">
        <v>3976</v>
      </c>
      <c r="K143" s="2">
        <v>2020</v>
      </c>
      <c r="L143" s="2">
        <v>108</v>
      </c>
      <c r="M143" s="2" t="s">
        <v>4576</v>
      </c>
      <c r="N143" s="2" t="s">
        <v>4577</v>
      </c>
      <c r="O143" s="3" t="s">
        <v>11485</v>
      </c>
      <c r="P143" s="2" t="s">
        <v>11486</v>
      </c>
    </row>
    <row r="144" spans="1:20">
      <c r="A144" s="2">
        <v>142</v>
      </c>
      <c r="B144" s="2" t="s">
        <v>7095</v>
      </c>
      <c r="C144" s="2" t="s">
        <v>7096</v>
      </c>
      <c r="D144" s="2" t="s">
        <v>7097</v>
      </c>
      <c r="E144" s="2" t="s">
        <v>457</v>
      </c>
      <c r="F144" s="2" t="s">
        <v>4</v>
      </c>
      <c r="G144" s="2" t="s">
        <v>5</v>
      </c>
      <c r="I144" s="2" t="s">
        <v>458</v>
      </c>
      <c r="J144" s="2" t="s">
        <v>93</v>
      </c>
      <c r="K144" s="2">
        <v>2020</v>
      </c>
      <c r="L144" s="2">
        <v>10</v>
      </c>
      <c r="M144" s="2" t="s">
        <v>7098</v>
      </c>
      <c r="N144" s="2" t="s">
        <v>7099</v>
      </c>
      <c r="O144" s="3" t="s">
        <v>12224</v>
      </c>
      <c r="P144" s="2" t="s">
        <v>10502</v>
      </c>
    </row>
    <row r="145" spans="1:16">
      <c r="A145" s="2">
        <v>143</v>
      </c>
      <c r="B145" s="2" t="s">
        <v>1970</v>
      </c>
      <c r="C145" s="2" t="s">
        <v>1971</v>
      </c>
      <c r="D145" s="2" t="s">
        <v>1972</v>
      </c>
      <c r="E145" s="2" t="s">
        <v>201</v>
      </c>
      <c r="F145" s="2" t="s">
        <v>4</v>
      </c>
      <c r="G145" s="2" t="s">
        <v>5</v>
      </c>
      <c r="H145" s="2" t="s">
        <v>202</v>
      </c>
      <c r="I145" s="2" t="s">
        <v>203</v>
      </c>
      <c r="J145" s="4">
        <v>44479</v>
      </c>
      <c r="K145" s="2">
        <v>2020</v>
      </c>
      <c r="L145" s="2">
        <v>738</v>
      </c>
      <c r="M145" s="2" t="s">
        <v>1973</v>
      </c>
      <c r="N145" s="2" t="s">
        <v>1974</v>
      </c>
      <c r="O145" s="3" t="s">
        <v>10739</v>
      </c>
      <c r="P145" s="2" t="s">
        <v>10740</v>
      </c>
    </row>
    <row r="146" spans="1:16">
      <c r="A146" s="2">
        <v>144</v>
      </c>
      <c r="B146" s="2" t="s">
        <v>1970</v>
      </c>
      <c r="C146" s="2" t="s">
        <v>1971</v>
      </c>
      <c r="D146" s="2" t="s">
        <v>1972</v>
      </c>
      <c r="E146" s="2" t="s">
        <v>201</v>
      </c>
      <c r="F146" s="2" t="s">
        <v>4</v>
      </c>
      <c r="G146" s="2" t="s">
        <v>5</v>
      </c>
      <c r="H146" s="2" t="s">
        <v>202</v>
      </c>
      <c r="I146" s="2" t="s">
        <v>203</v>
      </c>
      <c r="J146" s="4">
        <v>44479</v>
      </c>
      <c r="K146" s="2">
        <v>2020</v>
      </c>
      <c r="L146" s="2">
        <v>738</v>
      </c>
      <c r="M146" s="2" t="s">
        <v>1973</v>
      </c>
      <c r="N146" s="2" t="s">
        <v>1975</v>
      </c>
      <c r="O146" s="3" t="s">
        <v>10739</v>
      </c>
      <c r="P146" s="2" t="s">
        <v>10740</v>
      </c>
    </row>
    <row r="147" spans="1:16">
      <c r="A147" s="2">
        <v>145</v>
      </c>
      <c r="B147" s="2" t="s">
        <v>3873</v>
      </c>
      <c r="C147" s="2" t="s">
        <v>3874</v>
      </c>
      <c r="D147" s="2" t="s">
        <v>3875</v>
      </c>
      <c r="E147" s="2" t="s">
        <v>1642</v>
      </c>
      <c r="F147" s="2" t="s">
        <v>4</v>
      </c>
      <c r="G147" s="2" t="s">
        <v>99</v>
      </c>
      <c r="H147" s="2" t="s">
        <v>1643</v>
      </c>
      <c r="I147" s="2" t="s">
        <v>1644</v>
      </c>
      <c r="J147" s="2" t="s">
        <v>2648</v>
      </c>
      <c r="K147" s="2">
        <v>2020</v>
      </c>
      <c r="L147" s="2">
        <v>159</v>
      </c>
      <c r="M147" s="2" t="s">
        <v>3876</v>
      </c>
      <c r="N147" s="2" t="s">
        <v>3877</v>
      </c>
      <c r="O147" s="3" t="s">
        <v>11290</v>
      </c>
      <c r="P147" s="2" t="s">
        <v>11291</v>
      </c>
    </row>
    <row r="148" spans="1:16">
      <c r="A148" s="2">
        <v>146</v>
      </c>
      <c r="B148" s="2" t="s">
        <v>859</v>
      </c>
      <c r="C148" s="2" t="s">
        <v>860</v>
      </c>
      <c r="D148" s="2" t="s">
        <v>861</v>
      </c>
      <c r="E148" s="2" t="s">
        <v>174</v>
      </c>
      <c r="F148" s="2" t="s">
        <v>4</v>
      </c>
      <c r="G148" s="2" t="s">
        <v>5</v>
      </c>
      <c r="H148" s="2" t="s">
        <v>175</v>
      </c>
      <c r="I148" s="2" t="s">
        <v>176</v>
      </c>
      <c r="J148" s="4">
        <v>44531</v>
      </c>
      <c r="K148" s="2">
        <v>2020</v>
      </c>
      <c r="L148" s="2">
        <v>38</v>
      </c>
      <c r="M148" s="2" t="s">
        <v>862</v>
      </c>
      <c r="N148" s="2" t="s">
        <v>863</v>
      </c>
      <c r="O148" s="3" t="s">
        <v>10454</v>
      </c>
      <c r="P148" s="2" t="s">
        <v>10455</v>
      </c>
    </row>
    <row r="149" spans="1:16">
      <c r="A149" s="2">
        <v>147</v>
      </c>
      <c r="B149" s="2" t="s">
        <v>5452</v>
      </c>
      <c r="C149" s="2" t="s">
        <v>5453</v>
      </c>
      <c r="D149" s="2" t="s">
        <v>5454</v>
      </c>
      <c r="E149" s="2" t="s">
        <v>225</v>
      </c>
      <c r="F149" s="2" t="s">
        <v>4</v>
      </c>
      <c r="G149" s="2" t="s">
        <v>5</v>
      </c>
      <c r="H149" s="2" t="s">
        <v>226</v>
      </c>
      <c r="I149" s="2" t="s">
        <v>227</v>
      </c>
      <c r="J149" s="4">
        <v>44348</v>
      </c>
      <c r="K149" s="2">
        <v>2020</v>
      </c>
      <c r="L149" s="2">
        <v>464</v>
      </c>
      <c r="M149" s="2" t="s">
        <v>5455</v>
      </c>
      <c r="N149" s="2" t="s">
        <v>5456</v>
      </c>
      <c r="O149" s="3" t="s">
        <v>11755</v>
      </c>
      <c r="P149" s="2" t="s">
        <v>10455</v>
      </c>
    </row>
    <row r="150" spans="1:16">
      <c r="A150" s="2">
        <v>148</v>
      </c>
      <c r="B150" s="2" t="s">
        <v>4047</v>
      </c>
      <c r="C150" s="2" t="s">
        <v>4048</v>
      </c>
      <c r="D150" s="2" t="s">
        <v>4049</v>
      </c>
      <c r="E150" s="2" t="s">
        <v>1852</v>
      </c>
      <c r="F150" s="2" t="s">
        <v>4</v>
      </c>
      <c r="G150" s="2" t="s">
        <v>5</v>
      </c>
      <c r="H150" s="2" t="s">
        <v>1853</v>
      </c>
      <c r="I150" s="2" t="s">
        <v>1854</v>
      </c>
      <c r="J150" s="4">
        <v>44397</v>
      </c>
      <c r="K150" s="2">
        <v>2020</v>
      </c>
      <c r="L150" s="2">
        <v>597</v>
      </c>
      <c r="M150" s="2" t="s">
        <v>4050</v>
      </c>
      <c r="N150" s="2" t="s">
        <v>4051</v>
      </c>
      <c r="O150" s="3" t="s">
        <v>11343</v>
      </c>
      <c r="P150" s="2" t="s">
        <v>11344</v>
      </c>
    </row>
    <row r="151" spans="1:16">
      <c r="A151" s="2">
        <v>149</v>
      </c>
      <c r="B151" s="2" t="s">
        <v>4047</v>
      </c>
      <c r="C151" s="2" t="s">
        <v>4048</v>
      </c>
      <c r="D151" s="2" t="s">
        <v>8306</v>
      </c>
      <c r="E151" s="2" t="s">
        <v>1852</v>
      </c>
      <c r="F151" s="2" t="s">
        <v>4</v>
      </c>
      <c r="G151" s="2" t="s">
        <v>5</v>
      </c>
      <c r="H151" s="2" t="s">
        <v>1853</v>
      </c>
      <c r="I151" s="2" t="s">
        <v>1854</v>
      </c>
      <c r="J151" s="4">
        <v>44216</v>
      </c>
      <c r="K151" s="2">
        <v>2020</v>
      </c>
      <c r="L151" s="2">
        <v>585</v>
      </c>
      <c r="M151" s="2" t="s">
        <v>8307</v>
      </c>
      <c r="N151" s="2" t="s">
        <v>8308</v>
      </c>
      <c r="O151" s="3" t="s">
        <v>11343</v>
      </c>
      <c r="P151" s="2" t="s">
        <v>12588</v>
      </c>
    </row>
    <row r="152" spans="1:16">
      <c r="A152" s="2">
        <v>150</v>
      </c>
      <c r="B152" s="2" t="s">
        <v>1841</v>
      </c>
      <c r="C152" s="2" t="s">
        <v>1842</v>
      </c>
      <c r="D152" s="2" t="s">
        <v>1843</v>
      </c>
      <c r="E152" s="2" t="s">
        <v>1844</v>
      </c>
      <c r="F152" s="2" t="s">
        <v>4</v>
      </c>
      <c r="G152" s="2" t="s">
        <v>5</v>
      </c>
      <c r="H152" s="2" t="s">
        <v>1845</v>
      </c>
      <c r="I152" s="2" t="s">
        <v>1846</v>
      </c>
      <c r="J152" s="4">
        <v>44489</v>
      </c>
      <c r="K152" s="2">
        <v>2020</v>
      </c>
      <c r="L152" s="2">
        <v>35</v>
      </c>
      <c r="M152" s="2" t="s">
        <v>1847</v>
      </c>
      <c r="N152" s="2" t="s">
        <v>1848</v>
      </c>
      <c r="O152" s="3" t="s">
        <v>10709</v>
      </c>
      <c r="P152" s="2" t="s">
        <v>10710</v>
      </c>
    </row>
    <row r="153" spans="1:16">
      <c r="A153" s="2">
        <v>151</v>
      </c>
      <c r="B153" s="2" t="s">
        <v>7990</v>
      </c>
      <c r="C153" s="2" t="s">
        <v>7991</v>
      </c>
      <c r="D153" s="2" t="s">
        <v>7992</v>
      </c>
      <c r="E153" s="2" t="s">
        <v>4298</v>
      </c>
      <c r="F153" s="2" t="s">
        <v>4</v>
      </c>
      <c r="G153" s="2" t="s">
        <v>5</v>
      </c>
      <c r="H153" s="2" t="s">
        <v>4299</v>
      </c>
      <c r="I153" s="2" t="s">
        <v>4300</v>
      </c>
      <c r="J153" s="4">
        <v>44228</v>
      </c>
      <c r="K153" s="2">
        <v>2020</v>
      </c>
      <c r="L153" s="2">
        <v>37</v>
      </c>
      <c r="M153" s="2" t="s">
        <v>7993</v>
      </c>
      <c r="N153" s="2" t="s">
        <v>7994</v>
      </c>
      <c r="O153" s="3" t="s">
        <v>12492</v>
      </c>
      <c r="P153" s="2" t="s">
        <v>12493</v>
      </c>
    </row>
    <row r="154" spans="1:16">
      <c r="A154" s="2">
        <v>152</v>
      </c>
      <c r="B154" s="2" t="s">
        <v>1268</v>
      </c>
      <c r="C154" s="2" t="s">
        <v>1269</v>
      </c>
      <c r="D154" s="2" t="s">
        <v>1270</v>
      </c>
      <c r="E154" s="2" t="s">
        <v>579</v>
      </c>
      <c r="F154" s="2" t="s">
        <v>4</v>
      </c>
      <c r="G154" s="2" t="s">
        <v>5</v>
      </c>
      <c r="H154" s="2" t="s">
        <v>580</v>
      </c>
      <c r="I154" s="2" t="s">
        <v>581</v>
      </c>
      <c r="J154" s="2" t="s">
        <v>1167</v>
      </c>
      <c r="K154" s="2">
        <v>2020</v>
      </c>
      <c r="L154" s="2">
        <v>221</v>
      </c>
      <c r="M154" s="2" t="s">
        <v>1271</v>
      </c>
      <c r="N154" s="2" t="s">
        <v>1272</v>
      </c>
      <c r="O154" s="3" t="s">
        <v>10564</v>
      </c>
      <c r="P154" s="2" t="s">
        <v>10565</v>
      </c>
    </row>
    <row r="155" spans="1:16">
      <c r="A155" s="2">
        <v>153</v>
      </c>
      <c r="B155" s="2" t="s">
        <v>4295</v>
      </c>
      <c r="C155" s="2" t="s">
        <v>4296</v>
      </c>
      <c r="D155" s="2" t="s">
        <v>4297</v>
      </c>
      <c r="E155" s="2" t="s">
        <v>4298</v>
      </c>
      <c r="F155" s="2" t="s">
        <v>4</v>
      </c>
      <c r="G155" s="2" t="s">
        <v>5</v>
      </c>
      <c r="H155" s="2" t="s">
        <v>4299</v>
      </c>
      <c r="I155" s="2" t="s">
        <v>4300</v>
      </c>
      <c r="J155" s="4">
        <v>44378</v>
      </c>
      <c r="K155" s="2">
        <v>2020</v>
      </c>
      <c r="L155" s="2">
        <v>37</v>
      </c>
      <c r="M155" s="2" t="s">
        <v>4301</v>
      </c>
      <c r="N155" s="2" t="s">
        <v>4302</v>
      </c>
      <c r="O155" s="3" t="s">
        <v>11409</v>
      </c>
      <c r="P155" s="2" t="s">
        <v>10455</v>
      </c>
    </row>
    <row r="156" spans="1:16">
      <c r="A156" s="2">
        <v>154</v>
      </c>
      <c r="B156" s="2" t="s">
        <v>7351</v>
      </c>
      <c r="C156" s="2" t="s">
        <v>7352</v>
      </c>
      <c r="D156" s="2" t="s">
        <v>7353</v>
      </c>
      <c r="E156" s="2" t="s">
        <v>777</v>
      </c>
      <c r="F156" s="2" t="s">
        <v>4</v>
      </c>
      <c r="G156" s="2" t="s">
        <v>5</v>
      </c>
      <c r="H156" s="2" t="s">
        <v>778</v>
      </c>
      <c r="I156" s="2" t="s">
        <v>779</v>
      </c>
      <c r="J156" s="2" t="s">
        <v>93</v>
      </c>
      <c r="K156" s="2">
        <v>2020</v>
      </c>
      <c r="L156" s="2">
        <v>50</v>
      </c>
      <c r="M156" s="2" t="s">
        <v>7354</v>
      </c>
      <c r="N156" s="2" t="s">
        <v>7355</v>
      </c>
      <c r="O156" s="3" t="s">
        <v>12308</v>
      </c>
      <c r="P156" s="2" t="s">
        <v>12309</v>
      </c>
    </row>
    <row r="157" spans="1:16">
      <c r="A157" s="2">
        <v>155</v>
      </c>
      <c r="B157" s="2" t="s">
        <v>7967</v>
      </c>
      <c r="C157" s="2" t="s">
        <v>7968</v>
      </c>
      <c r="D157" s="2" t="s">
        <v>7969</v>
      </c>
      <c r="E157" s="2" t="s">
        <v>387</v>
      </c>
      <c r="F157" s="2" t="s">
        <v>4</v>
      </c>
      <c r="G157" s="2" t="s">
        <v>5</v>
      </c>
      <c r="H157" s="2" t="s">
        <v>388</v>
      </c>
      <c r="I157" s="2" t="s">
        <v>389</v>
      </c>
      <c r="J157" s="2" t="s">
        <v>276</v>
      </c>
      <c r="K157" s="2">
        <v>2020</v>
      </c>
      <c r="L157" s="2">
        <v>69</v>
      </c>
      <c r="M157" s="2" t="s">
        <v>7965</v>
      </c>
      <c r="N157" s="2" t="s">
        <v>7970</v>
      </c>
      <c r="O157" s="3" t="s">
        <v>12484</v>
      </c>
      <c r="P157" s="2" t="s">
        <v>12485</v>
      </c>
    </row>
    <row r="158" spans="1:16">
      <c r="A158" s="2">
        <v>156</v>
      </c>
      <c r="B158" s="5" t="s">
        <v>5945</v>
      </c>
      <c r="C158" s="5" t="s">
        <v>5946</v>
      </c>
      <c r="D158" s="5" t="s">
        <v>5947</v>
      </c>
      <c r="E158" s="5" t="s">
        <v>2242</v>
      </c>
      <c r="F158" s="5" t="s">
        <v>4</v>
      </c>
      <c r="G158" s="5" t="s">
        <v>5</v>
      </c>
      <c r="H158" s="7" t="s">
        <v>2243</v>
      </c>
      <c r="I158" s="7" t="s">
        <v>2244</v>
      </c>
      <c r="J158" s="5" t="s">
        <v>13194</v>
      </c>
      <c r="K158" s="8">
        <v>2020</v>
      </c>
      <c r="L158" s="8">
        <v>21</v>
      </c>
      <c r="M158" s="12" t="s">
        <v>13192</v>
      </c>
      <c r="N158" s="7" t="s">
        <v>5949</v>
      </c>
      <c r="O158" s="5"/>
      <c r="P158" s="11" t="s">
        <v>13193</v>
      </c>
    </row>
    <row r="159" spans="1:16">
      <c r="A159" s="2">
        <v>157</v>
      </c>
      <c r="B159" s="2" t="s">
        <v>5493</v>
      </c>
      <c r="C159" s="2" t="s">
        <v>5494</v>
      </c>
      <c r="D159" s="2" t="s">
        <v>5495</v>
      </c>
      <c r="E159" s="2" t="s">
        <v>3291</v>
      </c>
      <c r="F159" s="2" t="s">
        <v>4</v>
      </c>
      <c r="G159" s="2" t="s">
        <v>5</v>
      </c>
      <c r="H159" s="2" t="s">
        <v>3292</v>
      </c>
      <c r="I159" s="2" t="s">
        <v>3293</v>
      </c>
      <c r="J159" s="4">
        <v>44344</v>
      </c>
      <c r="K159" s="2">
        <v>2020</v>
      </c>
      <c r="L159" s="2">
        <v>8</v>
      </c>
      <c r="M159" s="2" t="s">
        <v>5496</v>
      </c>
      <c r="N159" s="2" t="s">
        <v>5497</v>
      </c>
      <c r="O159" s="3" t="s">
        <v>11764</v>
      </c>
      <c r="P159" s="2" t="s">
        <v>11765</v>
      </c>
    </row>
    <row r="160" spans="1:16">
      <c r="A160" s="2">
        <v>158</v>
      </c>
      <c r="B160" s="2" t="s">
        <v>5880</v>
      </c>
      <c r="C160" s="2" t="s">
        <v>5881</v>
      </c>
      <c r="D160" s="2" t="s">
        <v>5882</v>
      </c>
      <c r="E160" s="2" t="s">
        <v>5883</v>
      </c>
      <c r="F160" s="2" t="s">
        <v>4</v>
      </c>
      <c r="G160" s="2" t="s">
        <v>5</v>
      </c>
      <c r="H160" s="2" t="s">
        <v>5884</v>
      </c>
      <c r="J160" s="2" t="s">
        <v>1021</v>
      </c>
      <c r="K160" s="2">
        <v>2020</v>
      </c>
      <c r="L160" s="2">
        <v>17</v>
      </c>
      <c r="M160" s="2" t="s">
        <v>5885</v>
      </c>
      <c r="N160" s="2" t="s">
        <v>5886</v>
      </c>
      <c r="O160" s="3" t="s">
        <v>11883</v>
      </c>
      <c r="P160" s="2" t="s">
        <v>11884</v>
      </c>
    </row>
    <row r="161" spans="1:20">
      <c r="A161" s="2">
        <v>159</v>
      </c>
      <c r="B161" s="2" t="s">
        <v>3720</v>
      </c>
      <c r="C161" s="2" t="s">
        <v>3721</v>
      </c>
      <c r="D161" s="2" t="s">
        <v>3722</v>
      </c>
      <c r="E161" s="2" t="s">
        <v>2316</v>
      </c>
      <c r="F161" s="2" t="s">
        <v>4</v>
      </c>
      <c r="G161" s="2" t="s">
        <v>5</v>
      </c>
      <c r="H161" s="2" t="s">
        <v>2317</v>
      </c>
      <c r="I161" s="2" t="s">
        <v>2318</v>
      </c>
      <c r="J161" s="2" t="s">
        <v>2648</v>
      </c>
      <c r="K161" s="2">
        <v>2020</v>
      </c>
      <c r="L161" s="2">
        <v>67</v>
      </c>
      <c r="M161" s="2" t="s">
        <v>3723</v>
      </c>
      <c r="N161" s="2" t="s">
        <v>3724</v>
      </c>
      <c r="O161" s="3" t="s">
        <v>11246</v>
      </c>
      <c r="P161" s="2" t="s">
        <v>11247</v>
      </c>
    </row>
    <row r="162" spans="1:20">
      <c r="A162" s="2">
        <v>160</v>
      </c>
      <c r="B162" s="2" t="s">
        <v>7034</v>
      </c>
      <c r="C162" s="2" t="s">
        <v>7035</v>
      </c>
      <c r="D162" s="2" t="s">
        <v>7036</v>
      </c>
      <c r="E162" s="2" t="s">
        <v>2017</v>
      </c>
      <c r="F162" s="2" t="s">
        <v>4</v>
      </c>
      <c r="G162" s="2" t="s">
        <v>5</v>
      </c>
      <c r="H162" s="2" t="s">
        <v>2018</v>
      </c>
      <c r="I162" s="2" t="s">
        <v>2019</v>
      </c>
      <c r="J162" s="4">
        <v>44258</v>
      </c>
      <c r="K162" s="2">
        <v>2020</v>
      </c>
      <c r="L162" s="2">
        <v>93</v>
      </c>
      <c r="M162" s="2" t="s">
        <v>7037</v>
      </c>
      <c r="N162" s="2" t="s">
        <v>7038</v>
      </c>
      <c r="O162" s="3" t="s">
        <v>12206</v>
      </c>
      <c r="P162" s="2" t="s">
        <v>12207</v>
      </c>
    </row>
    <row r="163" spans="1:20">
      <c r="A163" s="2">
        <v>161</v>
      </c>
      <c r="B163" s="2" t="s">
        <v>8565</v>
      </c>
      <c r="C163" s="2" t="s">
        <v>8566</v>
      </c>
      <c r="D163" s="2" t="s">
        <v>8567</v>
      </c>
      <c r="E163" s="2" t="s">
        <v>8552</v>
      </c>
      <c r="F163" s="2" t="s">
        <v>4</v>
      </c>
      <c r="G163" s="2" t="s">
        <v>5</v>
      </c>
      <c r="H163" s="2" t="s">
        <v>8553</v>
      </c>
      <c r="I163" s="2" t="s">
        <v>8554</v>
      </c>
      <c r="K163" s="2">
        <v>2020</v>
      </c>
      <c r="L163" s="2">
        <v>32</v>
      </c>
      <c r="M163" s="2" t="s">
        <v>8568</v>
      </c>
      <c r="N163" s="2" t="s">
        <v>8569</v>
      </c>
      <c r="O163" s="3" t="s">
        <v>12659</v>
      </c>
      <c r="P163" s="2" t="s">
        <v>12660</v>
      </c>
    </row>
    <row r="164" spans="1:20">
      <c r="A164" s="2">
        <v>162</v>
      </c>
      <c r="B164" s="2" t="s">
        <v>4771</v>
      </c>
      <c r="C164" s="2" t="s">
        <v>4772</v>
      </c>
      <c r="D164" s="2" t="s">
        <v>4773</v>
      </c>
      <c r="E164" s="2" t="s">
        <v>249</v>
      </c>
      <c r="F164" s="2" t="s">
        <v>4</v>
      </c>
      <c r="G164" s="2" t="s">
        <v>5</v>
      </c>
      <c r="H164" s="2" t="s">
        <v>250</v>
      </c>
      <c r="I164" s="2" t="s">
        <v>251</v>
      </c>
      <c r="J164" s="4">
        <v>44362</v>
      </c>
      <c r="K164" s="2">
        <v>2020</v>
      </c>
      <c r="L164" s="2">
        <v>148</v>
      </c>
      <c r="M164" s="2" t="s">
        <v>4774</v>
      </c>
      <c r="N164" s="2" t="s">
        <v>4775</v>
      </c>
      <c r="O164" s="3" t="s">
        <v>11546</v>
      </c>
      <c r="P164" s="2" t="s">
        <v>11547</v>
      </c>
    </row>
    <row r="165" spans="1:20">
      <c r="A165" s="2">
        <v>163</v>
      </c>
      <c r="B165" s="2" t="s">
        <v>3760</v>
      </c>
      <c r="C165" s="2" t="s">
        <v>3761</v>
      </c>
      <c r="D165" s="2" t="s">
        <v>3762</v>
      </c>
      <c r="E165" s="2" t="s">
        <v>631</v>
      </c>
      <c r="F165" s="2" t="s">
        <v>4</v>
      </c>
      <c r="G165" s="2" t="s">
        <v>5</v>
      </c>
      <c r="H165" s="2" t="s">
        <v>632</v>
      </c>
      <c r="J165" s="2" t="s">
        <v>2648</v>
      </c>
      <c r="K165" s="2">
        <v>2020</v>
      </c>
      <c r="L165" s="2">
        <v>117</v>
      </c>
      <c r="M165" s="2" t="s">
        <v>3763</v>
      </c>
      <c r="N165" s="2" t="s">
        <v>3764</v>
      </c>
      <c r="O165" s="3" t="s">
        <v>11255</v>
      </c>
      <c r="P165" s="2" t="s">
        <v>11256</v>
      </c>
    </row>
    <row r="166" spans="1:20">
      <c r="A166" s="2">
        <v>164</v>
      </c>
      <c r="B166" s="2" t="s">
        <v>1260</v>
      </c>
      <c r="C166" s="2" t="s">
        <v>1261</v>
      </c>
      <c r="D166" s="2" t="s">
        <v>1262</v>
      </c>
      <c r="E166" s="2" t="s">
        <v>1263</v>
      </c>
      <c r="F166" s="2" t="s">
        <v>4</v>
      </c>
      <c r="G166" s="2" t="s">
        <v>5</v>
      </c>
      <c r="H166" s="2" t="s">
        <v>1264</v>
      </c>
      <c r="I166" s="2" t="s">
        <v>1265</v>
      </c>
      <c r="J166" s="4">
        <v>44501</v>
      </c>
      <c r="K166" s="2">
        <v>2020</v>
      </c>
      <c r="L166" s="2">
        <v>17</v>
      </c>
      <c r="M166" s="2" t="s">
        <v>1266</v>
      </c>
      <c r="N166" s="2" t="s">
        <v>1267</v>
      </c>
      <c r="O166" s="3" t="s">
        <v>10563</v>
      </c>
      <c r="P166" s="2" t="s">
        <v>10370</v>
      </c>
    </row>
    <row r="167" spans="1:20">
      <c r="A167" s="2">
        <v>165</v>
      </c>
      <c r="B167" s="2" t="s">
        <v>3386</v>
      </c>
      <c r="C167" s="2" t="s">
        <v>3387</v>
      </c>
      <c r="D167" s="2" t="s">
        <v>3388</v>
      </c>
      <c r="E167" s="2" t="s">
        <v>257</v>
      </c>
      <c r="F167" s="2" t="s">
        <v>4</v>
      </c>
      <c r="G167" s="2" t="s">
        <v>5</v>
      </c>
      <c r="H167" s="2" t="s">
        <v>258</v>
      </c>
      <c r="I167" s="2" t="s">
        <v>259</v>
      </c>
      <c r="J167" s="4">
        <v>44423</v>
      </c>
      <c r="K167" s="2">
        <v>2020</v>
      </c>
      <c r="L167" s="2">
        <v>394</v>
      </c>
      <c r="M167" s="2" t="s">
        <v>3389</v>
      </c>
      <c r="N167" s="2" t="s">
        <v>3390</v>
      </c>
      <c r="O167" s="3" t="s">
        <v>11144</v>
      </c>
      <c r="P167" s="2" t="s">
        <v>11145</v>
      </c>
    </row>
    <row r="168" spans="1:20">
      <c r="A168" s="2">
        <v>166</v>
      </c>
      <c r="B168" s="2" t="s">
        <v>7590</v>
      </c>
      <c r="C168" s="2" t="s">
        <v>7591</v>
      </c>
      <c r="D168" s="2" t="s">
        <v>7592</v>
      </c>
      <c r="E168" s="2" t="s">
        <v>257</v>
      </c>
      <c r="F168" s="2" t="s">
        <v>4</v>
      </c>
      <c r="G168" s="2" t="s">
        <v>5</v>
      </c>
      <c r="H168" s="2" t="s">
        <v>258</v>
      </c>
      <c r="I168" s="2" t="s">
        <v>259</v>
      </c>
      <c r="J168" s="4">
        <v>44256</v>
      </c>
      <c r="K168" s="2">
        <v>2020</v>
      </c>
      <c r="L168" s="2">
        <v>383</v>
      </c>
      <c r="M168" s="2" t="s">
        <v>7593</v>
      </c>
      <c r="N168" s="2" t="s">
        <v>7594</v>
      </c>
      <c r="O168" s="3" t="s">
        <v>12374</v>
      </c>
      <c r="P168" s="2" t="s">
        <v>12375</v>
      </c>
    </row>
    <row r="169" spans="1:20">
      <c r="A169" s="2">
        <v>167</v>
      </c>
      <c r="B169" s="2" t="s">
        <v>4537</v>
      </c>
      <c r="C169" s="2" t="s">
        <v>4538</v>
      </c>
      <c r="D169" s="2" t="s">
        <v>4539</v>
      </c>
      <c r="E169" s="2" t="s">
        <v>875</v>
      </c>
      <c r="F169" s="2" t="s">
        <v>4</v>
      </c>
      <c r="G169" s="2" t="s">
        <v>5</v>
      </c>
      <c r="H169" s="2" t="s">
        <v>876</v>
      </c>
      <c r="I169" s="2" t="s">
        <v>877</v>
      </c>
      <c r="J169" s="4">
        <v>44378</v>
      </c>
      <c r="K169" s="2">
        <v>2020</v>
      </c>
      <c r="L169" s="2">
        <v>177</v>
      </c>
      <c r="M169" s="2" t="s">
        <v>4540</v>
      </c>
      <c r="N169" s="2" t="s">
        <v>4541</v>
      </c>
      <c r="O169" s="3" t="s">
        <v>11474</v>
      </c>
      <c r="P169" s="2" t="s">
        <v>11475</v>
      </c>
    </row>
    <row r="170" spans="1:20">
      <c r="A170" s="2">
        <v>168</v>
      </c>
      <c r="B170" s="2" t="s">
        <v>7975</v>
      </c>
      <c r="C170" s="2" t="s">
        <v>7976</v>
      </c>
      <c r="D170" s="2" t="s">
        <v>7977</v>
      </c>
      <c r="E170" s="2" t="s">
        <v>387</v>
      </c>
      <c r="F170" s="2" t="s">
        <v>4</v>
      </c>
      <c r="G170" s="2" t="s">
        <v>5</v>
      </c>
      <c r="H170" s="2" t="s">
        <v>388</v>
      </c>
      <c r="I170" s="2" t="s">
        <v>389</v>
      </c>
      <c r="J170" s="2" t="s">
        <v>276</v>
      </c>
      <c r="K170" s="2">
        <v>2020</v>
      </c>
      <c r="L170" s="2">
        <v>69</v>
      </c>
      <c r="M170" s="2" t="s">
        <v>7965</v>
      </c>
      <c r="N170" s="2" t="s">
        <v>7978</v>
      </c>
      <c r="O170" s="3" t="s">
        <v>12488</v>
      </c>
      <c r="P170" s="2" t="s">
        <v>12489</v>
      </c>
    </row>
    <row r="171" spans="1:20">
      <c r="A171" s="2">
        <v>169</v>
      </c>
      <c r="B171" s="2" t="s">
        <v>1634</v>
      </c>
      <c r="C171" s="2" t="s">
        <v>1635</v>
      </c>
      <c r="D171" s="2" t="s">
        <v>6814</v>
      </c>
      <c r="E171" s="2" t="s">
        <v>2448</v>
      </c>
      <c r="F171" s="2" t="s">
        <v>4</v>
      </c>
      <c r="G171" s="2" t="s">
        <v>5</v>
      </c>
      <c r="H171" s="2" t="s">
        <v>2449</v>
      </c>
      <c r="I171" s="2" t="s">
        <v>2450</v>
      </c>
      <c r="J171" s="2" t="s">
        <v>1138</v>
      </c>
      <c r="K171" s="2">
        <v>2020</v>
      </c>
      <c r="L171" s="2">
        <v>171</v>
      </c>
      <c r="M171" s="2" t="s">
        <v>6815</v>
      </c>
      <c r="N171" s="2" t="s">
        <v>6816</v>
      </c>
      <c r="O171" s="3" t="s">
        <v>12140</v>
      </c>
      <c r="P171" s="2" t="s">
        <v>10662</v>
      </c>
    </row>
    <row r="172" spans="1:20" s="5" customFormat="1">
      <c r="A172" s="2">
        <v>170</v>
      </c>
      <c r="B172" s="2" t="s">
        <v>5037</v>
      </c>
      <c r="C172" s="2" t="s">
        <v>5038</v>
      </c>
      <c r="D172" s="2" t="s">
        <v>5039</v>
      </c>
      <c r="E172" s="2" t="s">
        <v>2791</v>
      </c>
      <c r="F172" s="2" t="s">
        <v>4</v>
      </c>
      <c r="G172" s="2" t="s">
        <v>5</v>
      </c>
      <c r="H172" s="2" t="s">
        <v>2792</v>
      </c>
      <c r="I172" s="2" t="s">
        <v>2793</v>
      </c>
      <c r="J172" s="2" t="s">
        <v>4927</v>
      </c>
      <c r="K172" s="2">
        <v>2020</v>
      </c>
      <c r="L172" s="2"/>
      <c r="M172" s="2" t="s">
        <v>5031</v>
      </c>
      <c r="N172" s="2" t="s">
        <v>5040</v>
      </c>
      <c r="O172" s="3" t="s">
        <v>11620</v>
      </c>
      <c r="P172" s="2" t="s">
        <v>10243</v>
      </c>
      <c r="Q172" s="2"/>
      <c r="R172" s="2"/>
      <c r="S172" s="2"/>
      <c r="T172" s="2"/>
    </row>
    <row r="173" spans="1:20">
      <c r="A173" s="2">
        <v>171</v>
      </c>
      <c r="B173" s="2" t="s">
        <v>5065</v>
      </c>
      <c r="C173" s="2" t="s">
        <v>5066</v>
      </c>
      <c r="D173" s="2" t="s">
        <v>5067</v>
      </c>
      <c r="E173" s="2" t="s">
        <v>2791</v>
      </c>
      <c r="F173" s="2" t="s">
        <v>4</v>
      </c>
      <c r="G173" s="2" t="s">
        <v>5</v>
      </c>
      <c r="H173" s="2" t="s">
        <v>2792</v>
      </c>
      <c r="I173" s="2" t="s">
        <v>2793</v>
      </c>
      <c r="J173" s="2" t="s">
        <v>4927</v>
      </c>
      <c r="K173" s="2">
        <v>2020</v>
      </c>
      <c r="M173" s="2" t="s">
        <v>5031</v>
      </c>
      <c r="N173" s="2" t="s">
        <v>5068</v>
      </c>
      <c r="O173" s="3" t="s">
        <v>11629</v>
      </c>
      <c r="P173" s="2" t="s">
        <v>10243</v>
      </c>
    </row>
    <row r="174" spans="1:20">
      <c r="A174" s="2">
        <v>172</v>
      </c>
      <c r="B174" s="2" t="s">
        <v>1573</v>
      </c>
      <c r="C174" s="2" t="s">
        <v>1574</v>
      </c>
      <c r="D174" s="2" t="s">
        <v>1575</v>
      </c>
      <c r="E174" s="2" t="s">
        <v>1018</v>
      </c>
      <c r="F174" s="2" t="s">
        <v>4</v>
      </c>
      <c r="G174" s="2" t="s">
        <v>5</v>
      </c>
      <c r="H174" s="2" t="s">
        <v>1019</v>
      </c>
      <c r="I174" s="2" t="s">
        <v>1020</v>
      </c>
      <c r="J174" s="2" t="s">
        <v>1167</v>
      </c>
      <c r="K174" s="2">
        <v>2020</v>
      </c>
      <c r="L174" s="2">
        <v>32</v>
      </c>
      <c r="M174" s="2" t="s">
        <v>1576</v>
      </c>
      <c r="N174" s="2" t="s">
        <v>1577</v>
      </c>
      <c r="O174" s="3" t="s">
        <v>10647</v>
      </c>
      <c r="P174" s="2" t="s">
        <v>10358</v>
      </c>
    </row>
    <row r="175" spans="1:20">
      <c r="A175" s="2">
        <v>173</v>
      </c>
      <c r="B175" s="2" t="s">
        <v>10036</v>
      </c>
      <c r="C175" s="2" t="s">
        <v>10037</v>
      </c>
      <c r="D175" s="2" t="s">
        <v>10038</v>
      </c>
      <c r="E175" s="2" t="s">
        <v>10039</v>
      </c>
      <c r="F175" s="2" t="s">
        <v>4</v>
      </c>
      <c r="G175" s="2" t="s">
        <v>5</v>
      </c>
      <c r="H175" s="2" t="s">
        <v>10040</v>
      </c>
      <c r="I175" s="2" t="s">
        <v>10041</v>
      </c>
      <c r="J175" s="2" t="s">
        <v>152</v>
      </c>
      <c r="K175" s="2">
        <v>2020</v>
      </c>
      <c r="L175" s="2">
        <v>29</v>
      </c>
      <c r="M175" s="2" t="s">
        <v>10042</v>
      </c>
      <c r="N175" s="2" t="s">
        <v>10043</v>
      </c>
      <c r="O175" s="3" t="s">
        <v>13100</v>
      </c>
      <c r="P175" s="2" t="s">
        <v>11531</v>
      </c>
    </row>
    <row r="176" spans="1:20">
      <c r="A176" s="2">
        <v>174</v>
      </c>
      <c r="B176" s="2" t="s">
        <v>3372</v>
      </c>
      <c r="C176" s="2" t="s">
        <v>4714</v>
      </c>
      <c r="D176" s="2" t="s">
        <v>4715</v>
      </c>
      <c r="E176" s="2" t="s">
        <v>3373</v>
      </c>
      <c r="F176" s="2" t="s">
        <v>4</v>
      </c>
      <c r="G176" s="2" t="s">
        <v>5</v>
      </c>
      <c r="H176" s="2" t="s">
        <v>3374</v>
      </c>
      <c r="I176" s="2" t="s">
        <v>3375</v>
      </c>
      <c r="J176" s="4">
        <v>44362</v>
      </c>
      <c r="K176" s="2">
        <v>2020</v>
      </c>
      <c r="L176" s="2">
        <v>177</v>
      </c>
      <c r="M176" s="2" t="s">
        <v>4716</v>
      </c>
      <c r="N176" s="2" t="s">
        <v>4717</v>
      </c>
      <c r="O176" s="3" t="s">
        <v>11530</v>
      </c>
      <c r="P176" s="2" t="s">
        <v>11531</v>
      </c>
      <c r="Q176" s="5"/>
      <c r="R176" s="5"/>
      <c r="S176" s="5"/>
      <c r="T176" s="5"/>
    </row>
    <row r="177" spans="1:16">
      <c r="A177" s="2">
        <v>175</v>
      </c>
      <c r="B177" s="2" t="s">
        <v>954</v>
      </c>
      <c r="C177" s="2" t="s">
        <v>955</v>
      </c>
      <c r="D177" s="2" t="s">
        <v>956</v>
      </c>
      <c r="E177" s="2" t="s">
        <v>957</v>
      </c>
      <c r="F177" s="2" t="s">
        <v>4</v>
      </c>
      <c r="G177" s="2" t="s">
        <v>5</v>
      </c>
      <c r="H177" s="2" t="s">
        <v>958</v>
      </c>
      <c r="I177" s="2" t="s">
        <v>959</v>
      </c>
      <c r="J177" s="2" t="s">
        <v>378</v>
      </c>
      <c r="K177" s="2">
        <v>2020</v>
      </c>
      <c r="L177" s="2">
        <v>132</v>
      </c>
      <c r="M177" s="2" t="s">
        <v>960</v>
      </c>
      <c r="N177" s="2" t="s">
        <v>961</v>
      </c>
      <c r="O177" s="3" t="s">
        <v>10480</v>
      </c>
      <c r="P177" s="2" t="s">
        <v>10481</v>
      </c>
    </row>
    <row r="178" spans="1:16">
      <c r="A178" s="2">
        <v>176</v>
      </c>
      <c r="B178" s="2" t="s">
        <v>954</v>
      </c>
      <c r="C178" s="2" t="s">
        <v>9171</v>
      </c>
      <c r="D178" s="2" t="s">
        <v>9172</v>
      </c>
      <c r="E178" s="2" t="s">
        <v>2282</v>
      </c>
      <c r="F178" s="2" t="s">
        <v>4</v>
      </c>
      <c r="G178" s="2" t="s">
        <v>5</v>
      </c>
      <c r="H178" s="2" t="s">
        <v>2283</v>
      </c>
      <c r="I178" s="2" t="s">
        <v>2284</v>
      </c>
      <c r="J178" s="2" t="s">
        <v>152</v>
      </c>
      <c r="K178" s="2">
        <v>2020</v>
      </c>
      <c r="L178" s="2">
        <v>22</v>
      </c>
      <c r="M178" s="2" t="s">
        <v>9173</v>
      </c>
      <c r="N178" s="2" t="s">
        <v>9174</v>
      </c>
      <c r="O178" s="3" t="s">
        <v>12847</v>
      </c>
      <c r="P178" s="2" t="s">
        <v>12848</v>
      </c>
    </row>
    <row r="179" spans="1:16">
      <c r="A179" s="2">
        <v>177</v>
      </c>
      <c r="B179" s="2" t="s">
        <v>7985</v>
      </c>
      <c r="C179" s="2" t="s">
        <v>7986</v>
      </c>
      <c r="D179" s="2" t="s">
        <v>7987</v>
      </c>
      <c r="E179" s="2" t="s">
        <v>631</v>
      </c>
      <c r="F179" s="2" t="s">
        <v>4</v>
      </c>
      <c r="G179" s="2" t="s">
        <v>5</v>
      </c>
      <c r="H179" s="2" t="s">
        <v>632</v>
      </c>
      <c r="J179" s="2" t="s">
        <v>276</v>
      </c>
      <c r="K179" s="2">
        <v>2020</v>
      </c>
      <c r="L179" s="2">
        <v>111</v>
      </c>
      <c r="M179" s="2" t="s">
        <v>7988</v>
      </c>
      <c r="N179" s="2" t="s">
        <v>7989</v>
      </c>
      <c r="O179" s="3" t="s">
        <v>12491</v>
      </c>
      <c r="P179" s="2" t="s">
        <v>10348</v>
      </c>
    </row>
    <row r="180" spans="1:16">
      <c r="A180" s="2">
        <v>178</v>
      </c>
      <c r="B180" s="2" t="s">
        <v>3788</v>
      </c>
      <c r="C180" s="2" t="s">
        <v>3789</v>
      </c>
      <c r="D180" s="2" t="s">
        <v>3790</v>
      </c>
      <c r="E180" s="2" t="s">
        <v>414</v>
      </c>
      <c r="F180" s="2" t="s">
        <v>4</v>
      </c>
      <c r="G180" s="2" t="s">
        <v>5</v>
      </c>
      <c r="H180" s="2" t="s">
        <v>415</v>
      </c>
      <c r="I180" s="2" t="s">
        <v>416</v>
      </c>
      <c r="J180" s="4">
        <v>44409</v>
      </c>
      <c r="K180" s="2">
        <v>2020</v>
      </c>
      <c r="L180" s="2">
        <v>146</v>
      </c>
      <c r="M180" s="2" t="s">
        <v>3791</v>
      </c>
      <c r="N180" s="2" t="s">
        <v>3792</v>
      </c>
      <c r="O180" s="3" t="s">
        <v>11265</v>
      </c>
      <c r="P180" s="2" t="s">
        <v>10317</v>
      </c>
    </row>
    <row r="181" spans="1:16">
      <c r="A181" s="2">
        <v>179</v>
      </c>
      <c r="B181" s="2" t="s">
        <v>3195</v>
      </c>
      <c r="C181" s="2" t="s">
        <v>3196</v>
      </c>
      <c r="D181" s="2" t="s">
        <v>3197</v>
      </c>
      <c r="E181" s="2" t="s">
        <v>3198</v>
      </c>
      <c r="F181" s="2" t="s">
        <v>4</v>
      </c>
      <c r="G181" s="2" t="s">
        <v>5</v>
      </c>
      <c r="H181" s="2" t="s">
        <v>3199</v>
      </c>
      <c r="I181" s="2" t="s">
        <v>3200</v>
      </c>
      <c r="J181" s="4">
        <v>44440</v>
      </c>
      <c r="K181" s="2">
        <v>2020</v>
      </c>
      <c r="L181" s="2">
        <v>210</v>
      </c>
      <c r="M181" s="2" t="s">
        <v>3201</v>
      </c>
      <c r="N181" s="2" t="s">
        <v>3202</v>
      </c>
      <c r="O181" s="3" t="s">
        <v>11098</v>
      </c>
      <c r="P181" s="2" t="s">
        <v>11099</v>
      </c>
    </row>
    <row r="182" spans="1:16">
      <c r="A182" s="2">
        <v>180</v>
      </c>
      <c r="B182" s="2" t="s">
        <v>2979</v>
      </c>
      <c r="C182" s="2" t="s">
        <v>2980</v>
      </c>
      <c r="D182" s="2" t="s">
        <v>2981</v>
      </c>
      <c r="E182" s="2" t="s">
        <v>2982</v>
      </c>
      <c r="F182" s="2" t="s">
        <v>4</v>
      </c>
      <c r="G182" s="2" t="s">
        <v>5</v>
      </c>
      <c r="H182" s="2" t="s">
        <v>2983</v>
      </c>
      <c r="J182" s="2" t="s">
        <v>2511</v>
      </c>
      <c r="K182" s="2">
        <v>2020</v>
      </c>
      <c r="L182" s="2">
        <v>24</v>
      </c>
      <c r="M182" s="2" t="s">
        <v>2984</v>
      </c>
      <c r="N182" s="2" t="s">
        <v>2985</v>
      </c>
      <c r="O182" s="3" t="s">
        <v>11033</v>
      </c>
      <c r="P182" s="2" t="s">
        <v>11034</v>
      </c>
    </row>
    <row r="183" spans="1:16">
      <c r="A183" s="2">
        <v>181</v>
      </c>
      <c r="B183" s="2" t="s">
        <v>9804</v>
      </c>
      <c r="C183" s="2" t="s">
        <v>9805</v>
      </c>
      <c r="D183" s="2" t="s">
        <v>9806</v>
      </c>
      <c r="E183" s="2" t="s">
        <v>457</v>
      </c>
      <c r="F183" s="2" t="s">
        <v>4</v>
      </c>
      <c r="G183" s="2" t="s">
        <v>5</v>
      </c>
      <c r="I183" s="2" t="s">
        <v>458</v>
      </c>
      <c r="J183" s="2" t="s">
        <v>152</v>
      </c>
      <c r="K183" s="2">
        <v>2020</v>
      </c>
      <c r="L183" s="2">
        <v>10</v>
      </c>
      <c r="M183" s="2" t="s">
        <v>9807</v>
      </c>
      <c r="N183" s="2" t="s">
        <v>9808</v>
      </c>
      <c r="O183" s="3" t="s">
        <v>13037</v>
      </c>
      <c r="P183" s="2" t="s">
        <v>10262</v>
      </c>
    </row>
    <row r="184" spans="1:16">
      <c r="A184" s="2">
        <v>182</v>
      </c>
      <c r="B184" s="2" t="s">
        <v>5079</v>
      </c>
      <c r="C184" s="2" t="s">
        <v>5080</v>
      </c>
      <c r="D184" s="2" t="s">
        <v>5081</v>
      </c>
      <c r="E184" s="2" t="s">
        <v>535</v>
      </c>
      <c r="F184" s="2" t="s">
        <v>4</v>
      </c>
      <c r="G184" s="2" t="s">
        <v>5</v>
      </c>
      <c r="I184" s="2" t="s">
        <v>536</v>
      </c>
      <c r="J184" s="2" t="s">
        <v>1811</v>
      </c>
      <c r="K184" s="2">
        <v>2020</v>
      </c>
      <c r="L184" s="2">
        <v>17</v>
      </c>
      <c r="M184" s="2" t="s">
        <v>5082</v>
      </c>
      <c r="N184" s="2" t="s">
        <v>5083</v>
      </c>
      <c r="O184" s="3" t="s">
        <v>11632</v>
      </c>
      <c r="P184" s="2" t="s">
        <v>11633</v>
      </c>
    </row>
    <row r="185" spans="1:16">
      <c r="A185" s="2">
        <v>183</v>
      </c>
      <c r="B185" s="2" t="s">
        <v>479</v>
      </c>
      <c r="C185" s="2" t="s">
        <v>480</v>
      </c>
      <c r="D185" s="2" t="s">
        <v>481</v>
      </c>
      <c r="E185" s="2" t="s">
        <v>457</v>
      </c>
      <c r="F185" s="2" t="s">
        <v>4</v>
      </c>
      <c r="G185" s="2" t="s">
        <v>5</v>
      </c>
      <c r="I185" s="2" t="s">
        <v>458</v>
      </c>
      <c r="J185" s="2" t="s">
        <v>378</v>
      </c>
      <c r="K185" s="2">
        <v>2020</v>
      </c>
      <c r="L185" s="2">
        <v>10</v>
      </c>
      <c r="M185" s="2" t="s">
        <v>482</v>
      </c>
      <c r="N185" s="2" t="s">
        <v>483</v>
      </c>
      <c r="O185" s="3" t="s">
        <v>10349</v>
      </c>
      <c r="P185" s="2" t="s">
        <v>10350</v>
      </c>
    </row>
    <row r="186" spans="1:16">
      <c r="A186" s="2">
        <v>184</v>
      </c>
      <c r="B186" s="2" t="s">
        <v>6283</v>
      </c>
      <c r="C186" s="2" t="s">
        <v>6284</v>
      </c>
      <c r="D186" s="2" t="s">
        <v>6285</v>
      </c>
      <c r="E186" s="2" t="s">
        <v>6286</v>
      </c>
      <c r="F186" s="2" t="s">
        <v>4</v>
      </c>
      <c r="G186" s="2" t="s">
        <v>5</v>
      </c>
      <c r="H186" s="2" t="s">
        <v>6287</v>
      </c>
      <c r="I186" s="2" t="s">
        <v>6288</v>
      </c>
      <c r="J186" s="4">
        <v>44306</v>
      </c>
      <c r="K186" s="2">
        <v>2020</v>
      </c>
      <c r="L186" s="2">
        <v>116</v>
      </c>
      <c r="M186" s="2" t="s">
        <v>6289</v>
      </c>
      <c r="N186" s="2" t="s">
        <v>6290</v>
      </c>
      <c r="O186" s="3" t="s">
        <v>11987</v>
      </c>
      <c r="P186" s="2" t="s">
        <v>11988</v>
      </c>
    </row>
    <row r="187" spans="1:16">
      <c r="A187" s="2">
        <v>185</v>
      </c>
      <c r="B187" s="2" t="s">
        <v>8437</v>
      </c>
      <c r="C187" s="2" t="s">
        <v>8438</v>
      </c>
      <c r="D187" s="2" t="s">
        <v>8439</v>
      </c>
      <c r="E187" s="2" t="s">
        <v>1951</v>
      </c>
      <c r="F187" s="2" t="s">
        <v>4</v>
      </c>
      <c r="G187" s="2" t="s">
        <v>5</v>
      </c>
      <c r="H187" s="2" t="s">
        <v>1952</v>
      </c>
      <c r="I187" s="2" t="s">
        <v>1953</v>
      </c>
      <c r="J187" s="4">
        <v>44205</v>
      </c>
      <c r="K187" s="2">
        <v>2020</v>
      </c>
      <c r="L187" s="2">
        <v>101</v>
      </c>
      <c r="M187" s="2" t="s">
        <v>8440</v>
      </c>
      <c r="N187" s="2" t="s">
        <v>8441</v>
      </c>
      <c r="O187" s="3" t="s">
        <v>12621</v>
      </c>
      <c r="P187" s="2" t="s">
        <v>12622</v>
      </c>
    </row>
    <row r="188" spans="1:16">
      <c r="A188" s="2">
        <v>186</v>
      </c>
      <c r="B188" s="2" t="s">
        <v>2356</v>
      </c>
      <c r="C188" s="2" t="s">
        <v>2357</v>
      </c>
      <c r="D188" s="2" t="s">
        <v>2358</v>
      </c>
      <c r="E188" s="2" t="s">
        <v>2359</v>
      </c>
      <c r="F188" s="2" t="s">
        <v>4</v>
      </c>
      <c r="G188" s="2" t="s">
        <v>5</v>
      </c>
      <c r="H188" s="2" t="s">
        <v>2360</v>
      </c>
      <c r="I188" s="2" t="s">
        <v>2361</v>
      </c>
      <c r="J188" s="2" t="s">
        <v>2028</v>
      </c>
      <c r="K188" s="2">
        <v>2020</v>
      </c>
      <c r="L188" s="2">
        <v>29</v>
      </c>
      <c r="M188" s="2" t="s">
        <v>2362</v>
      </c>
      <c r="N188" s="2" t="s">
        <v>2363</v>
      </c>
      <c r="O188" s="3" t="s">
        <v>10862</v>
      </c>
      <c r="P188" s="2" t="s">
        <v>10863</v>
      </c>
    </row>
    <row r="189" spans="1:16">
      <c r="A189" s="2">
        <v>187</v>
      </c>
      <c r="B189" s="2" t="s">
        <v>4879</v>
      </c>
      <c r="C189" s="2" t="s">
        <v>4880</v>
      </c>
      <c r="D189" s="2" t="s">
        <v>4881</v>
      </c>
      <c r="E189" s="2" t="s">
        <v>1518</v>
      </c>
      <c r="F189" s="2" t="s">
        <v>4</v>
      </c>
      <c r="G189" s="2" t="s">
        <v>5</v>
      </c>
      <c r="H189" s="2" t="s">
        <v>1519</v>
      </c>
      <c r="I189" s="2" t="s">
        <v>1520</v>
      </c>
      <c r="J189" s="2" t="s">
        <v>1811</v>
      </c>
      <c r="K189" s="2">
        <v>2020</v>
      </c>
      <c r="L189" s="2">
        <v>108</v>
      </c>
      <c r="M189" s="2" t="s">
        <v>4795</v>
      </c>
      <c r="N189" s="2" t="s">
        <v>4882</v>
      </c>
      <c r="O189" s="3" t="s">
        <v>11576</v>
      </c>
      <c r="P189" s="2" t="s">
        <v>11577</v>
      </c>
    </row>
    <row r="190" spans="1:16">
      <c r="A190" s="2">
        <v>188</v>
      </c>
      <c r="B190" s="2" t="s">
        <v>5224</v>
      </c>
      <c r="C190" s="2" t="s">
        <v>5225</v>
      </c>
      <c r="D190" s="2" t="s">
        <v>5226</v>
      </c>
      <c r="E190" s="2" t="s">
        <v>5227</v>
      </c>
      <c r="F190" s="2" t="s">
        <v>4</v>
      </c>
      <c r="G190" s="2" t="s">
        <v>5</v>
      </c>
      <c r="H190" s="2" t="s">
        <v>5228</v>
      </c>
      <c r="I190" s="2" t="s">
        <v>5229</v>
      </c>
      <c r="J190" s="2" t="s">
        <v>1811</v>
      </c>
      <c r="K190" s="2">
        <v>2020</v>
      </c>
      <c r="L190" s="2">
        <v>19</v>
      </c>
      <c r="M190" s="2" t="s">
        <v>5230</v>
      </c>
      <c r="N190" s="2" t="s">
        <v>5231</v>
      </c>
      <c r="O190" s="3" t="s">
        <v>11680</v>
      </c>
      <c r="P190" s="2" t="s">
        <v>11681</v>
      </c>
    </row>
    <row r="191" spans="1:16">
      <c r="A191" s="2">
        <v>189</v>
      </c>
      <c r="B191" s="2" t="s">
        <v>5219</v>
      </c>
      <c r="C191" s="2" t="s">
        <v>5220</v>
      </c>
      <c r="D191" s="2" t="s">
        <v>5221</v>
      </c>
      <c r="E191" s="2" t="s">
        <v>575</v>
      </c>
      <c r="F191" s="2" t="s">
        <v>4</v>
      </c>
      <c r="G191" s="2" t="s">
        <v>5</v>
      </c>
      <c r="H191" s="2" t="s">
        <v>576</v>
      </c>
      <c r="J191" s="2" t="s">
        <v>1811</v>
      </c>
      <c r="K191" s="2">
        <v>2020</v>
      </c>
      <c r="L191" s="2">
        <v>16</v>
      </c>
      <c r="M191" s="2" t="s">
        <v>5222</v>
      </c>
      <c r="N191" s="2" t="s">
        <v>5223</v>
      </c>
      <c r="O191" s="3" t="s">
        <v>11679</v>
      </c>
      <c r="P191" s="2" t="s">
        <v>10708</v>
      </c>
    </row>
    <row r="192" spans="1:16">
      <c r="A192" s="2">
        <v>190</v>
      </c>
      <c r="B192" s="2" t="s">
        <v>5219</v>
      </c>
      <c r="C192" s="2" t="s">
        <v>5220</v>
      </c>
      <c r="D192" s="2" t="s">
        <v>9233</v>
      </c>
      <c r="E192" s="2" t="s">
        <v>8588</v>
      </c>
      <c r="F192" s="2" t="s">
        <v>4</v>
      </c>
      <c r="G192" s="2" t="s">
        <v>5</v>
      </c>
      <c r="H192" s="2" t="s">
        <v>8589</v>
      </c>
      <c r="K192" s="2">
        <v>2020</v>
      </c>
      <c r="L192" s="2">
        <v>8</v>
      </c>
      <c r="M192" s="2" t="s">
        <v>9223</v>
      </c>
      <c r="N192" s="2" t="s">
        <v>9234</v>
      </c>
      <c r="O192" s="3" t="s">
        <v>11679</v>
      </c>
      <c r="P192" s="2" t="s">
        <v>10417</v>
      </c>
    </row>
    <row r="193" spans="1:16">
      <c r="A193" s="2">
        <v>191</v>
      </c>
      <c r="B193" s="2" t="s">
        <v>7168</v>
      </c>
      <c r="C193" s="2" t="s">
        <v>7169</v>
      </c>
      <c r="D193" s="2" t="s">
        <v>7170</v>
      </c>
      <c r="E193" s="2" t="s">
        <v>475</v>
      </c>
      <c r="F193" s="2" t="s">
        <v>4</v>
      </c>
      <c r="G193" s="2" t="s">
        <v>5</v>
      </c>
      <c r="I193" s="2" t="s">
        <v>476</v>
      </c>
      <c r="J193" s="2" t="s">
        <v>93</v>
      </c>
      <c r="K193" s="2">
        <v>2020</v>
      </c>
      <c r="L193" s="2">
        <v>20</v>
      </c>
      <c r="M193" s="2" t="s">
        <v>7171</v>
      </c>
      <c r="N193" s="2" t="s">
        <v>7172</v>
      </c>
      <c r="O193" s="3" t="s">
        <v>12251</v>
      </c>
      <c r="P193" s="2" t="s">
        <v>12252</v>
      </c>
    </row>
    <row r="194" spans="1:16">
      <c r="A194" s="2">
        <v>192</v>
      </c>
      <c r="B194" s="2" t="s">
        <v>319</v>
      </c>
      <c r="C194" s="2" t="s">
        <v>320</v>
      </c>
      <c r="D194" s="2" t="s">
        <v>321</v>
      </c>
      <c r="E194" s="2" t="s">
        <v>3</v>
      </c>
      <c r="F194" s="2" t="s">
        <v>4</v>
      </c>
      <c r="G194" s="2" t="s">
        <v>5</v>
      </c>
      <c r="H194" s="2" t="s">
        <v>6</v>
      </c>
      <c r="I194" s="2" t="s">
        <v>7</v>
      </c>
      <c r="J194" s="4">
        <v>44537</v>
      </c>
      <c r="K194" s="2">
        <v>2020</v>
      </c>
      <c r="L194" s="2">
        <v>2020</v>
      </c>
      <c r="M194" s="2" t="s">
        <v>322</v>
      </c>
      <c r="N194" s="2" t="s">
        <v>323</v>
      </c>
      <c r="O194" s="3" t="s">
        <v>10301</v>
      </c>
      <c r="P194" s="2" t="s">
        <v>10302</v>
      </c>
    </row>
    <row r="195" spans="1:16">
      <c r="A195" s="2">
        <v>193</v>
      </c>
      <c r="B195" s="2" t="s">
        <v>7649</v>
      </c>
      <c r="C195" s="2" t="s">
        <v>7650</v>
      </c>
      <c r="D195" s="2" t="s">
        <v>7651</v>
      </c>
      <c r="E195" s="2" t="s">
        <v>2498</v>
      </c>
      <c r="F195" s="2" t="s">
        <v>4</v>
      </c>
      <c r="G195" s="2" t="s">
        <v>5</v>
      </c>
      <c r="H195" s="2" t="s">
        <v>2499</v>
      </c>
      <c r="I195" s="2" t="s">
        <v>2500</v>
      </c>
      <c r="J195" s="4">
        <v>44377</v>
      </c>
      <c r="K195" s="2">
        <v>2020</v>
      </c>
      <c r="L195" s="2">
        <v>121</v>
      </c>
      <c r="M195" s="2" t="s">
        <v>7652</v>
      </c>
      <c r="N195" s="2" t="s">
        <v>7653</v>
      </c>
      <c r="O195" s="3" t="s">
        <v>12386</v>
      </c>
      <c r="P195" s="2" t="s">
        <v>12387</v>
      </c>
    </row>
    <row r="196" spans="1:16">
      <c r="A196" s="2">
        <v>194</v>
      </c>
      <c r="B196" s="2" t="s">
        <v>8790</v>
      </c>
      <c r="C196" s="2" t="s">
        <v>8791</v>
      </c>
      <c r="D196" s="2" t="s">
        <v>8792</v>
      </c>
      <c r="E196" s="2" t="s">
        <v>8588</v>
      </c>
      <c r="F196" s="2" t="s">
        <v>4</v>
      </c>
      <c r="G196" s="2" t="s">
        <v>5</v>
      </c>
      <c r="H196" s="2" t="s">
        <v>8589</v>
      </c>
      <c r="K196" s="2">
        <v>2020</v>
      </c>
      <c r="L196" s="2">
        <v>8</v>
      </c>
      <c r="M196" s="2" t="s">
        <v>8793</v>
      </c>
      <c r="N196" s="2" t="s">
        <v>8794</v>
      </c>
      <c r="O196" s="3" t="s">
        <v>12726</v>
      </c>
      <c r="P196" s="2" t="s">
        <v>12727</v>
      </c>
    </row>
    <row r="197" spans="1:16">
      <c r="A197" s="2">
        <v>195</v>
      </c>
      <c r="B197" s="2" t="s">
        <v>8699</v>
      </c>
      <c r="C197" s="2" t="s">
        <v>8700</v>
      </c>
      <c r="D197" s="2" t="s">
        <v>8701</v>
      </c>
      <c r="E197" s="2" t="s">
        <v>8588</v>
      </c>
      <c r="F197" s="2" t="s">
        <v>4</v>
      </c>
      <c r="G197" s="2" t="s">
        <v>5</v>
      </c>
      <c r="H197" s="2" t="s">
        <v>8589</v>
      </c>
      <c r="K197" s="2">
        <v>2020</v>
      </c>
      <c r="L197" s="2">
        <v>8</v>
      </c>
      <c r="M197" s="2" t="s">
        <v>8702</v>
      </c>
      <c r="N197" s="2" t="s">
        <v>8703</v>
      </c>
      <c r="O197" s="3" t="s">
        <v>12699</v>
      </c>
      <c r="P197" s="2" t="s">
        <v>12700</v>
      </c>
    </row>
    <row r="198" spans="1:16">
      <c r="A198" s="2">
        <v>196</v>
      </c>
      <c r="B198" s="2" t="s">
        <v>122</v>
      </c>
      <c r="C198" s="2" t="s">
        <v>123</v>
      </c>
      <c r="D198" s="2" t="s">
        <v>124</v>
      </c>
      <c r="E198" s="2" t="s">
        <v>125</v>
      </c>
      <c r="F198" s="2" t="s">
        <v>4</v>
      </c>
      <c r="G198" s="2" t="s">
        <v>5</v>
      </c>
      <c r="H198" s="2" t="s">
        <v>126</v>
      </c>
      <c r="I198" s="2" t="s">
        <v>127</v>
      </c>
      <c r="J198" s="4">
        <v>44548</v>
      </c>
      <c r="K198" s="2">
        <v>2020</v>
      </c>
      <c r="L198" s="2">
        <v>14</v>
      </c>
      <c r="M198" s="2" t="s">
        <v>128</v>
      </c>
      <c r="N198" s="2" t="s">
        <v>129</v>
      </c>
      <c r="O198" s="3" t="s">
        <v>10246</v>
      </c>
      <c r="P198" s="2" t="s">
        <v>10247</v>
      </c>
    </row>
    <row r="199" spans="1:16">
      <c r="A199" s="2">
        <v>197</v>
      </c>
      <c r="B199" s="2" t="s">
        <v>8335</v>
      </c>
      <c r="C199" s="2" t="s">
        <v>8336</v>
      </c>
      <c r="D199" s="2" t="s">
        <v>8337</v>
      </c>
      <c r="E199" s="2" t="s">
        <v>2667</v>
      </c>
      <c r="F199" s="2" t="s">
        <v>4</v>
      </c>
      <c r="G199" s="2" t="s">
        <v>5</v>
      </c>
      <c r="H199" s="2" t="s">
        <v>2668</v>
      </c>
      <c r="I199" s="2" t="s">
        <v>2669</v>
      </c>
      <c r="J199" s="2" t="s">
        <v>1021</v>
      </c>
      <c r="K199" s="2">
        <v>2020</v>
      </c>
      <c r="L199" s="2">
        <v>88</v>
      </c>
      <c r="M199" s="2" t="s">
        <v>8202</v>
      </c>
      <c r="N199" s="2" t="s">
        <v>8338</v>
      </c>
      <c r="O199" s="3" t="s">
        <v>12595</v>
      </c>
      <c r="P199" s="2" t="s">
        <v>10227</v>
      </c>
    </row>
    <row r="200" spans="1:16">
      <c r="A200" s="2">
        <v>198</v>
      </c>
      <c r="B200" s="2" t="s">
        <v>1430</v>
      </c>
      <c r="C200" s="2" t="s">
        <v>1431</v>
      </c>
      <c r="D200" s="2" t="s">
        <v>1432</v>
      </c>
      <c r="E200" s="2" t="s">
        <v>1433</v>
      </c>
      <c r="F200" s="2" t="s">
        <v>4</v>
      </c>
      <c r="G200" s="2" t="s">
        <v>5</v>
      </c>
      <c r="H200" s="2" t="s">
        <v>1434</v>
      </c>
      <c r="I200" s="2" t="s">
        <v>1435</v>
      </c>
      <c r="J200" s="2" t="s">
        <v>1167</v>
      </c>
      <c r="K200" s="2">
        <v>2020</v>
      </c>
      <c r="L200" s="2">
        <v>22</v>
      </c>
      <c r="M200" s="2" t="s">
        <v>1436</v>
      </c>
      <c r="N200" s="2" t="s">
        <v>1437</v>
      </c>
      <c r="O200" s="3" t="s">
        <v>10612</v>
      </c>
      <c r="P200" s="2" t="s">
        <v>10613</v>
      </c>
    </row>
    <row r="201" spans="1:16">
      <c r="A201" s="2">
        <v>199</v>
      </c>
      <c r="B201" s="2" t="s">
        <v>4352</v>
      </c>
      <c r="C201" s="2" t="s">
        <v>4353</v>
      </c>
      <c r="D201" s="2" t="s">
        <v>4354</v>
      </c>
      <c r="E201" s="2" t="s">
        <v>457</v>
      </c>
      <c r="F201" s="2" t="s">
        <v>4</v>
      </c>
      <c r="G201" s="2" t="s">
        <v>5</v>
      </c>
      <c r="I201" s="2" t="s">
        <v>458</v>
      </c>
      <c r="J201" s="2" t="s">
        <v>3976</v>
      </c>
      <c r="K201" s="2">
        <v>2020</v>
      </c>
      <c r="L201" s="2">
        <v>10</v>
      </c>
      <c r="M201" s="2" t="s">
        <v>4355</v>
      </c>
      <c r="N201" s="2" t="s">
        <v>4356</v>
      </c>
      <c r="O201" s="3" t="s">
        <v>11426</v>
      </c>
      <c r="P201" s="2" t="s">
        <v>10262</v>
      </c>
    </row>
    <row r="202" spans="1:16">
      <c r="A202" s="2">
        <v>200</v>
      </c>
      <c r="B202" s="2" t="s">
        <v>4943</v>
      </c>
      <c r="C202" s="2" t="s">
        <v>4944</v>
      </c>
      <c r="D202" s="2" t="s">
        <v>4945</v>
      </c>
      <c r="E202" s="2" t="s">
        <v>2791</v>
      </c>
      <c r="F202" s="2" t="s">
        <v>4</v>
      </c>
      <c r="G202" s="2" t="s">
        <v>5</v>
      </c>
      <c r="H202" s="2" t="s">
        <v>2792</v>
      </c>
      <c r="I202" s="2" t="s">
        <v>2793</v>
      </c>
      <c r="J202" s="2" t="s">
        <v>4927</v>
      </c>
      <c r="K202" s="2">
        <v>2020</v>
      </c>
      <c r="M202" s="2" t="s">
        <v>4938</v>
      </c>
      <c r="N202" s="2" t="s">
        <v>4946</v>
      </c>
      <c r="O202" s="3" t="s">
        <v>11593</v>
      </c>
      <c r="P202" s="2" t="s">
        <v>10558</v>
      </c>
    </row>
    <row r="203" spans="1:16">
      <c r="A203" s="2">
        <v>201</v>
      </c>
      <c r="B203" s="2" t="s">
        <v>10134</v>
      </c>
      <c r="C203" s="2" t="s">
        <v>10135</v>
      </c>
      <c r="D203" s="2" t="s">
        <v>10136</v>
      </c>
      <c r="E203" s="2" t="s">
        <v>2837</v>
      </c>
      <c r="F203" s="2" t="s">
        <v>4</v>
      </c>
      <c r="G203" s="2" t="s">
        <v>5</v>
      </c>
      <c r="H203" s="2" t="s">
        <v>2838</v>
      </c>
      <c r="I203" s="2" t="s">
        <v>2839</v>
      </c>
      <c r="J203" s="4">
        <v>44197</v>
      </c>
      <c r="K203" s="2">
        <v>2020</v>
      </c>
      <c r="L203" s="2">
        <v>32</v>
      </c>
      <c r="M203" s="2" t="s">
        <v>10137</v>
      </c>
      <c r="N203" s="2" t="s">
        <v>10138</v>
      </c>
      <c r="O203" s="3" t="s">
        <v>13123</v>
      </c>
      <c r="P203" s="2" t="s">
        <v>13124</v>
      </c>
    </row>
    <row r="204" spans="1:16">
      <c r="A204" s="2">
        <v>202</v>
      </c>
      <c r="B204" s="2" t="s">
        <v>2259</v>
      </c>
      <c r="C204" s="2" t="s">
        <v>2260</v>
      </c>
      <c r="D204" s="2" t="s">
        <v>2261</v>
      </c>
      <c r="E204" s="2" t="s">
        <v>2262</v>
      </c>
      <c r="F204" s="2" t="s">
        <v>4</v>
      </c>
      <c r="G204" s="2" t="s">
        <v>5</v>
      </c>
      <c r="H204" s="2" t="s">
        <v>2263</v>
      </c>
      <c r="I204" s="2" t="s">
        <v>2264</v>
      </c>
      <c r="J204" s="4">
        <v>44470</v>
      </c>
      <c r="K204" s="2">
        <v>2020</v>
      </c>
      <c r="L204" s="2">
        <v>20</v>
      </c>
      <c r="M204" s="2" t="s">
        <v>2265</v>
      </c>
      <c r="N204" s="2" t="s">
        <v>2266</v>
      </c>
      <c r="O204" s="3" t="s">
        <v>10836</v>
      </c>
      <c r="P204" s="2" t="s">
        <v>10837</v>
      </c>
    </row>
    <row r="205" spans="1:16">
      <c r="A205" s="2">
        <v>203</v>
      </c>
      <c r="B205" s="2" t="s">
        <v>7077</v>
      </c>
      <c r="C205" s="2" t="s">
        <v>7078</v>
      </c>
      <c r="D205" s="2" t="s">
        <v>7079</v>
      </c>
      <c r="E205" s="2" t="s">
        <v>7080</v>
      </c>
      <c r="F205" s="2" t="s">
        <v>4</v>
      </c>
      <c r="G205" s="2" t="s">
        <v>5</v>
      </c>
      <c r="H205" s="2" t="s">
        <v>7081</v>
      </c>
      <c r="I205" s="2" t="s">
        <v>7082</v>
      </c>
      <c r="J205" s="2" t="s">
        <v>3976</v>
      </c>
      <c r="K205" s="2">
        <v>2020</v>
      </c>
      <c r="L205" s="2">
        <v>29</v>
      </c>
      <c r="M205" s="2" t="s">
        <v>7083</v>
      </c>
      <c r="N205" s="2" t="s">
        <v>7084</v>
      </c>
      <c r="O205" s="3" t="s">
        <v>12220</v>
      </c>
      <c r="P205" s="2" t="s">
        <v>12221</v>
      </c>
    </row>
    <row r="206" spans="1:16">
      <c r="A206" s="2">
        <v>204</v>
      </c>
      <c r="B206" s="2" t="s">
        <v>5659</v>
      </c>
      <c r="C206" s="2" t="s">
        <v>5660</v>
      </c>
      <c r="D206" s="2" t="s">
        <v>5661</v>
      </c>
      <c r="E206" s="2" t="s">
        <v>1957</v>
      </c>
      <c r="F206" s="2" t="s">
        <v>4</v>
      </c>
      <c r="G206" s="2" t="s">
        <v>5</v>
      </c>
      <c r="H206" s="2" t="s">
        <v>1958</v>
      </c>
      <c r="I206" s="2" t="s">
        <v>1959</v>
      </c>
      <c r="J206" s="2" t="s">
        <v>2028</v>
      </c>
      <c r="K206" s="2">
        <v>2020</v>
      </c>
      <c r="L206" s="2">
        <v>79</v>
      </c>
      <c r="M206" s="2" t="s">
        <v>5648</v>
      </c>
      <c r="N206" s="2" t="s">
        <v>5662</v>
      </c>
      <c r="O206" s="3" t="s">
        <v>11811</v>
      </c>
      <c r="P206" s="2" t="s">
        <v>11812</v>
      </c>
    </row>
    <row r="207" spans="1:16">
      <c r="A207" s="2">
        <v>205</v>
      </c>
      <c r="B207" s="2" t="s">
        <v>5673</v>
      </c>
      <c r="C207" s="2" t="s">
        <v>5674</v>
      </c>
      <c r="D207" s="2" t="s">
        <v>5675</v>
      </c>
      <c r="E207" s="2" t="s">
        <v>1960</v>
      </c>
      <c r="F207" s="2" t="s">
        <v>4</v>
      </c>
      <c r="G207" s="2" t="s">
        <v>5</v>
      </c>
      <c r="H207" s="2" t="s">
        <v>1961</v>
      </c>
      <c r="I207" s="2" t="s">
        <v>1962</v>
      </c>
      <c r="J207" s="2" t="s">
        <v>2028</v>
      </c>
      <c r="K207" s="2">
        <v>2020</v>
      </c>
      <c r="L207" s="2">
        <v>6</v>
      </c>
      <c r="M207" s="2" t="s">
        <v>5676</v>
      </c>
      <c r="N207" s="2" t="s">
        <v>5677</v>
      </c>
      <c r="O207" s="3" t="s">
        <v>11817</v>
      </c>
      <c r="P207" s="2" t="s">
        <v>11818</v>
      </c>
    </row>
    <row r="208" spans="1:16">
      <c r="A208" s="2">
        <v>206</v>
      </c>
      <c r="B208" s="2" t="s">
        <v>2225</v>
      </c>
      <c r="C208" s="2" t="s">
        <v>2226</v>
      </c>
      <c r="D208" s="2" t="s">
        <v>2227</v>
      </c>
      <c r="E208" s="2" t="s">
        <v>1467</v>
      </c>
      <c r="F208" s="2" t="s">
        <v>4</v>
      </c>
      <c r="G208" s="2" t="s">
        <v>5</v>
      </c>
      <c r="H208" s="2" t="s">
        <v>1468</v>
      </c>
      <c r="I208" s="2" t="s">
        <v>1469</v>
      </c>
      <c r="J208" s="2" t="s">
        <v>2028</v>
      </c>
      <c r="K208" s="2">
        <v>2020</v>
      </c>
      <c r="L208" s="2">
        <v>140</v>
      </c>
      <c r="M208" s="2" t="s">
        <v>2223</v>
      </c>
      <c r="N208" s="2" t="s">
        <v>2228</v>
      </c>
      <c r="O208" s="3" t="s">
        <v>10825</v>
      </c>
      <c r="P208" s="2" t="s">
        <v>10826</v>
      </c>
    </row>
    <row r="209" spans="1:16">
      <c r="A209" s="2">
        <v>207</v>
      </c>
      <c r="B209" s="2" t="s">
        <v>8737</v>
      </c>
      <c r="C209" s="2" t="s">
        <v>8738</v>
      </c>
      <c r="D209" s="2" t="s">
        <v>8739</v>
      </c>
      <c r="E209" s="2" t="s">
        <v>8641</v>
      </c>
      <c r="F209" s="2" t="s">
        <v>4</v>
      </c>
      <c r="G209" s="2" t="s">
        <v>5</v>
      </c>
      <c r="H209" s="2" t="s">
        <v>8642</v>
      </c>
      <c r="I209" s="2" t="s">
        <v>8643</v>
      </c>
      <c r="K209" s="2">
        <v>2020</v>
      </c>
      <c r="L209" s="2">
        <v>18</v>
      </c>
      <c r="M209" s="2" t="s">
        <v>8740</v>
      </c>
      <c r="N209" s="2" t="s">
        <v>8741</v>
      </c>
      <c r="O209" s="3" t="s">
        <v>10878</v>
      </c>
      <c r="P209" s="2" t="s">
        <v>12709</v>
      </c>
    </row>
    <row r="210" spans="1:16">
      <c r="A210" s="2">
        <v>208</v>
      </c>
      <c r="B210" s="2" t="s">
        <v>2422</v>
      </c>
      <c r="C210" s="2" t="s">
        <v>2423</v>
      </c>
      <c r="D210" s="2" t="s">
        <v>2424</v>
      </c>
      <c r="E210" s="2" t="s">
        <v>977</v>
      </c>
      <c r="F210" s="2" t="s">
        <v>4</v>
      </c>
      <c r="G210" s="2" t="s">
        <v>5</v>
      </c>
      <c r="H210" s="2" t="s">
        <v>978</v>
      </c>
      <c r="I210" s="2" t="s">
        <v>979</v>
      </c>
      <c r="J210" s="2" t="s">
        <v>2028</v>
      </c>
      <c r="K210" s="2">
        <v>2020</v>
      </c>
      <c r="L210" s="2">
        <v>89</v>
      </c>
      <c r="M210" s="2" t="s">
        <v>2425</v>
      </c>
      <c r="N210" s="2" t="s">
        <v>2426</v>
      </c>
      <c r="O210" s="3" t="s">
        <v>10878</v>
      </c>
      <c r="P210" s="2" t="s">
        <v>10879</v>
      </c>
    </row>
    <row r="211" spans="1:16">
      <c r="A211" s="2">
        <v>209</v>
      </c>
      <c r="B211" s="2" t="s">
        <v>3725</v>
      </c>
      <c r="C211" s="2" t="s">
        <v>3726</v>
      </c>
      <c r="D211" s="2" t="s">
        <v>3727</v>
      </c>
      <c r="E211" s="2" t="s">
        <v>3728</v>
      </c>
      <c r="F211" s="2" t="s">
        <v>4</v>
      </c>
      <c r="G211" s="2" t="s">
        <v>5</v>
      </c>
      <c r="H211" s="2" t="s">
        <v>3729</v>
      </c>
      <c r="I211" s="2" t="s">
        <v>3730</v>
      </c>
      <c r="J211" s="2" t="s">
        <v>2648</v>
      </c>
      <c r="K211" s="2">
        <v>2020</v>
      </c>
      <c r="L211" s="2">
        <v>52</v>
      </c>
      <c r="M211" s="2" t="s">
        <v>3731</v>
      </c>
      <c r="N211" s="2" t="s">
        <v>3732</v>
      </c>
      <c r="O211" s="3" t="s">
        <v>10878</v>
      </c>
      <c r="P211" s="2" t="s">
        <v>10879</v>
      </c>
    </row>
    <row r="212" spans="1:16">
      <c r="A212" s="2">
        <v>210</v>
      </c>
      <c r="B212" s="2" t="s">
        <v>3899</v>
      </c>
      <c r="C212" s="2" t="s">
        <v>3900</v>
      </c>
      <c r="D212" s="2" t="s">
        <v>3901</v>
      </c>
      <c r="E212" s="2" t="s">
        <v>1636</v>
      </c>
      <c r="F212" s="2" t="s">
        <v>4</v>
      </c>
      <c r="G212" s="2" t="s">
        <v>5</v>
      </c>
      <c r="H212" s="2" t="s">
        <v>1637</v>
      </c>
      <c r="I212" s="2" t="s">
        <v>1638</v>
      </c>
      <c r="J212" s="2" t="s">
        <v>2648</v>
      </c>
      <c r="K212" s="2">
        <v>2020</v>
      </c>
      <c r="L212" s="2">
        <v>343</v>
      </c>
      <c r="M212" s="2" t="s">
        <v>3898</v>
      </c>
      <c r="N212" s="2" t="s">
        <v>3902</v>
      </c>
      <c r="O212" s="3" t="s">
        <v>10878</v>
      </c>
      <c r="P212" s="2" t="s">
        <v>11295</v>
      </c>
    </row>
    <row r="213" spans="1:16">
      <c r="A213" s="2">
        <v>211</v>
      </c>
      <c r="B213" s="2" t="s">
        <v>4896</v>
      </c>
      <c r="C213" s="2" t="s">
        <v>4897</v>
      </c>
      <c r="D213" s="2" t="s">
        <v>4898</v>
      </c>
      <c r="E213" s="2" t="s">
        <v>1027</v>
      </c>
      <c r="F213" s="2" t="s">
        <v>4</v>
      </c>
      <c r="G213" s="2" t="s">
        <v>5</v>
      </c>
      <c r="H213" s="2" t="s">
        <v>1028</v>
      </c>
      <c r="J213" s="4">
        <v>44352</v>
      </c>
      <c r="K213" s="2">
        <v>2020</v>
      </c>
      <c r="L213" s="2">
        <v>173</v>
      </c>
      <c r="M213" s="2" t="s">
        <v>4899</v>
      </c>
      <c r="N213" s="2" t="s">
        <v>4900</v>
      </c>
      <c r="O213" s="3" t="s">
        <v>11582</v>
      </c>
      <c r="P213" s="2" t="s">
        <v>11583</v>
      </c>
    </row>
    <row r="214" spans="1:16">
      <c r="A214" s="2">
        <v>212</v>
      </c>
      <c r="B214" s="2" t="s">
        <v>5270</v>
      </c>
      <c r="C214" s="2" t="s">
        <v>5271</v>
      </c>
      <c r="D214" s="2" t="s">
        <v>5272</v>
      </c>
      <c r="E214" s="2" t="s">
        <v>642</v>
      </c>
      <c r="F214" s="2" t="s">
        <v>4</v>
      </c>
      <c r="G214" s="2" t="s">
        <v>5</v>
      </c>
      <c r="H214" s="2" t="s">
        <v>643</v>
      </c>
      <c r="I214" s="2" t="s">
        <v>644</v>
      </c>
      <c r="J214" s="2" t="s">
        <v>1811</v>
      </c>
      <c r="K214" s="2">
        <v>2020</v>
      </c>
      <c r="L214" s="2">
        <v>115</v>
      </c>
      <c r="M214" s="2" t="s">
        <v>5273</v>
      </c>
      <c r="N214" s="2" t="s">
        <v>5274</v>
      </c>
      <c r="O214" s="3" t="s">
        <v>11693</v>
      </c>
      <c r="P214" s="2" t="s">
        <v>11694</v>
      </c>
    </row>
    <row r="215" spans="1:16">
      <c r="A215" s="2">
        <v>213</v>
      </c>
      <c r="B215" s="2" t="s">
        <v>4552</v>
      </c>
      <c r="C215" s="2" t="s">
        <v>4553</v>
      </c>
      <c r="D215" s="2" t="s">
        <v>4554</v>
      </c>
      <c r="E215" s="2" t="s">
        <v>1933</v>
      </c>
      <c r="F215" s="2" t="s">
        <v>4</v>
      </c>
      <c r="G215" s="2" t="s">
        <v>5</v>
      </c>
      <c r="H215" s="2" t="s">
        <v>1934</v>
      </c>
      <c r="I215" s="2" t="s">
        <v>1935</v>
      </c>
      <c r="J215" s="4">
        <v>44378</v>
      </c>
      <c r="K215" s="2">
        <v>2020</v>
      </c>
      <c r="L215" s="2">
        <v>243</v>
      </c>
      <c r="M215" s="2" t="s">
        <v>4555</v>
      </c>
      <c r="N215" s="2" t="s">
        <v>4556</v>
      </c>
      <c r="O215" s="3" t="s">
        <v>11480</v>
      </c>
      <c r="P215" s="2" t="s">
        <v>10262</v>
      </c>
    </row>
    <row r="216" spans="1:16">
      <c r="A216" s="2">
        <v>214</v>
      </c>
      <c r="B216" s="2" t="s">
        <v>3145</v>
      </c>
      <c r="C216" s="2" t="s">
        <v>3146</v>
      </c>
      <c r="D216" s="2" t="s">
        <v>3147</v>
      </c>
      <c r="E216" s="2" t="s">
        <v>3148</v>
      </c>
      <c r="F216" s="2" t="s">
        <v>4</v>
      </c>
      <c r="G216" s="2" t="s">
        <v>5</v>
      </c>
      <c r="H216" s="2" t="s">
        <v>3149</v>
      </c>
      <c r="I216" s="2" t="s">
        <v>3150</v>
      </c>
      <c r="J216" s="2" t="s">
        <v>2782</v>
      </c>
      <c r="K216" s="2">
        <v>2020</v>
      </c>
      <c r="L216" s="2">
        <v>22</v>
      </c>
      <c r="M216" s="2" t="s">
        <v>3151</v>
      </c>
      <c r="N216" s="2" t="s">
        <v>3152</v>
      </c>
      <c r="O216" s="3" t="s">
        <v>11085</v>
      </c>
      <c r="P216" s="2" t="s">
        <v>11086</v>
      </c>
    </row>
    <row r="217" spans="1:16">
      <c r="A217" s="2">
        <v>215</v>
      </c>
      <c r="B217" s="2" t="s">
        <v>2514</v>
      </c>
      <c r="C217" s="2" t="s">
        <v>2515</v>
      </c>
      <c r="D217" s="2" t="s">
        <v>2516</v>
      </c>
      <c r="E217" s="2" t="s">
        <v>2517</v>
      </c>
      <c r="F217" s="2" t="s">
        <v>4</v>
      </c>
      <c r="G217" s="2" t="s">
        <v>5</v>
      </c>
      <c r="H217" s="2" t="s">
        <v>2518</v>
      </c>
      <c r="J217" s="4">
        <v>44464</v>
      </c>
      <c r="K217" s="2">
        <v>2020</v>
      </c>
      <c r="L217" s="2">
        <v>3</v>
      </c>
      <c r="M217" s="2" t="s">
        <v>2519</v>
      </c>
      <c r="N217" s="2" t="s">
        <v>2520</v>
      </c>
      <c r="O217" s="3" t="s">
        <v>10904</v>
      </c>
      <c r="P217" s="2" t="s">
        <v>10905</v>
      </c>
    </row>
    <row r="218" spans="1:16">
      <c r="A218" s="2">
        <v>216</v>
      </c>
      <c r="B218" s="2" t="s">
        <v>552</v>
      </c>
      <c r="C218" s="2" t="s">
        <v>553</v>
      </c>
      <c r="D218" s="2" t="s">
        <v>554</v>
      </c>
      <c r="E218" s="2" t="s">
        <v>555</v>
      </c>
      <c r="F218" s="2" t="s">
        <v>4</v>
      </c>
      <c r="G218" s="2" t="s">
        <v>5</v>
      </c>
      <c r="I218" s="2" t="s">
        <v>556</v>
      </c>
      <c r="J218" s="2" t="s">
        <v>378</v>
      </c>
      <c r="K218" s="2">
        <v>2020</v>
      </c>
      <c r="L218" s="2">
        <v>22</v>
      </c>
      <c r="M218" s="2" t="s">
        <v>557</v>
      </c>
      <c r="N218" s="2" t="s">
        <v>558</v>
      </c>
      <c r="O218" s="3" t="s">
        <v>10373</v>
      </c>
      <c r="P218" s="2" t="s">
        <v>10374</v>
      </c>
    </row>
    <row r="219" spans="1:16">
      <c r="A219" s="2">
        <v>217</v>
      </c>
      <c r="B219" s="2" t="s">
        <v>6662</v>
      </c>
      <c r="C219" s="2" t="s">
        <v>6663</v>
      </c>
      <c r="D219" s="2" t="s">
        <v>6664</v>
      </c>
      <c r="E219" s="2" t="s">
        <v>3752</v>
      </c>
      <c r="F219" s="2" t="s">
        <v>4</v>
      </c>
      <c r="G219" s="2" t="s">
        <v>5</v>
      </c>
      <c r="H219" s="2" t="s">
        <v>3753</v>
      </c>
      <c r="I219" s="2" t="s">
        <v>3754</v>
      </c>
      <c r="J219" s="2" t="s">
        <v>1138</v>
      </c>
      <c r="K219" s="2">
        <v>2020</v>
      </c>
      <c r="L219" s="2">
        <v>45</v>
      </c>
      <c r="M219" s="2" t="s">
        <v>6665</v>
      </c>
      <c r="N219" s="2" t="s">
        <v>6666</v>
      </c>
      <c r="O219" s="3" t="s">
        <v>11510</v>
      </c>
      <c r="P219" s="2" t="s">
        <v>12096</v>
      </c>
    </row>
    <row r="220" spans="1:16">
      <c r="A220" s="2">
        <v>218</v>
      </c>
      <c r="B220" s="2" t="s">
        <v>9638</v>
      </c>
      <c r="C220" s="2" t="s">
        <v>9639</v>
      </c>
      <c r="D220" s="2" t="s">
        <v>9640</v>
      </c>
      <c r="E220" s="2" t="s">
        <v>505</v>
      </c>
      <c r="F220" s="2" t="s">
        <v>4</v>
      </c>
      <c r="G220" s="2" t="s">
        <v>99</v>
      </c>
      <c r="I220" s="2" t="s">
        <v>506</v>
      </c>
      <c r="J220" s="2" t="s">
        <v>152</v>
      </c>
      <c r="K220" s="2">
        <v>2020</v>
      </c>
      <c r="L220" s="2">
        <v>13</v>
      </c>
      <c r="M220" s="2" t="s">
        <v>9641</v>
      </c>
      <c r="N220" s="2" t="s">
        <v>9642</v>
      </c>
      <c r="O220" s="3" t="s">
        <v>12988</v>
      </c>
      <c r="P220" s="2" t="s">
        <v>12989</v>
      </c>
    </row>
    <row r="221" spans="1:16">
      <c r="A221" s="2">
        <v>219</v>
      </c>
      <c r="B221" s="2" t="s">
        <v>4461</v>
      </c>
      <c r="C221" s="2" t="s">
        <v>4462</v>
      </c>
      <c r="D221" s="2" t="s">
        <v>4463</v>
      </c>
      <c r="E221" s="2" t="s">
        <v>777</v>
      </c>
      <c r="F221" s="2" t="s">
        <v>4</v>
      </c>
      <c r="G221" s="2" t="s">
        <v>5</v>
      </c>
      <c r="H221" s="2" t="s">
        <v>778</v>
      </c>
      <c r="I221" s="2" t="s">
        <v>779</v>
      </c>
      <c r="J221" s="2" t="s">
        <v>3976</v>
      </c>
      <c r="K221" s="2">
        <v>2020</v>
      </c>
      <c r="L221" s="2">
        <v>50</v>
      </c>
      <c r="M221" s="2" t="s">
        <v>4459</v>
      </c>
      <c r="N221" s="2" t="s">
        <v>4464</v>
      </c>
      <c r="O221" s="3" t="s">
        <v>11452</v>
      </c>
      <c r="P221" s="2" t="s">
        <v>11453</v>
      </c>
    </row>
    <row r="222" spans="1:16">
      <c r="A222" s="2">
        <v>220</v>
      </c>
      <c r="B222" s="2" t="s">
        <v>9924</v>
      </c>
      <c r="C222" s="2" t="s">
        <v>9925</v>
      </c>
      <c r="D222" s="2" t="s">
        <v>9926</v>
      </c>
      <c r="E222" s="2" t="s">
        <v>1409</v>
      </c>
      <c r="F222" s="2" t="s">
        <v>4</v>
      </c>
      <c r="G222" s="2" t="s">
        <v>5</v>
      </c>
      <c r="H222" s="2" t="s">
        <v>1410</v>
      </c>
      <c r="I222" s="2" t="s">
        <v>1411</v>
      </c>
      <c r="J222" s="2" t="s">
        <v>152</v>
      </c>
      <c r="K222" s="2">
        <v>2020</v>
      </c>
      <c r="L222" s="2">
        <v>19</v>
      </c>
      <c r="M222" s="2" t="s">
        <v>9927</v>
      </c>
      <c r="N222" s="2" t="s">
        <v>9928</v>
      </c>
      <c r="O222" s="3" t="s">
        <v>13071</v>
      </c>
      <c r="P222" s="2" t="s">
        <v>13072</v>
      </c>
    </row>
    <row r="223" spans="1:16">
      <c r="A223" s="2">
        <v>221</v>
      </c>
      <c r="B223" s="2" t="s">
        <v>7815</v>
      </c>
      <c r="C223" s="2" t="s">
        <v>7816</v>
      </c>
      <c r="D223" s="2" t="s">
        <v>7817</v>
      </c>
      <c r="E223" s="2" t="s">
        <v>1782</v>
      </c>
      <c r="F223" s="2" t="s">
        <v>4</v>
      </c>
      <c r="G223" s="2" t="s">
        <v>5</v>
      </c>
      <c r="H223" s="2" t="s">
        <v>1783</v>
      </c>
      <c r="I223" s="2" t="s">
        <v>1784</v>
      </c>
      <c r="J223" s="2" t="s">
        <v>1811</v>
      </c>
      <c r="K223" s="2">
        <v>2020</v>
      </c>
      <c r="L223" s="2">
        <v>91</v>
      </c>
      <c r="M223" s="2" t="s">
        <v>7818</v>
      </c>
      <c r="N223" s="2" t="s">
        <v>7819</v>
      </c>
      <c r="O223" s="3" t="s">
        <v>12430</v>
      </c>
      <c r="P223" s="2" t="s">
        <v>12431</v>
      </c>
    </row>
    <row r="224" spans="1:16">
      <c r="A224" s="2">
        <v>222</v>
      </c>
      <c r="B224" s="2" t="s">
        <v>4758</v>
      </c>
      <c r="C224" s="2" t="s">
        <v>4759</v>
      </c>
      <c r="D224" s="2" t="s">
        <v>4760</v>
      </c>
      <c r="E224" s="2" t="s">
        <v>4761</v>
      </c>
      <c r="F224" s="2" t="s">
        <v>4</v>
      </c>
      <c r="G224" s="2" t="s">
        <v>5</v>
      </c>
      <c r="H224" s="2" t="s">
        <v>4762</v>
      </c>
      <c r="I224" s="2" t="s">
        <v>4763</v>
      </c>
      <c r="J224" s="4">
        <v>44362</v>
      </c>
      <c r="K224" s="2">
        <v>2020</v>
      </c>
      <c r="L224" s="2">
        <v>241</v>
      </c>
      <c r="M224" s="2" t="s">
        <v>4764</v>
      </c>
      <c r="N224" s="2" t="s">
        <v>4765</v>
      </c>
      <c r="O224" s="3" t="s">
        <v>11542</v>
      </c>
      <c r="P224" s="2" t="s">
        <v>11543</v>
      </c>
    </row>
    <row r="225" spans="1:16">
      <c r="A225" s="2">
        <v>223</v>
      </c>
      <c r="B225" s="2" t="s">
        <v>9778</v>
      </c>
      <c r="C225" s="2" t="s">
        <v>9779</v>
      </c>
      <c r="D225" s="2" t="s">
        <v>9780</v>
      </c>
      <c r="E225" s="2" t="s">
        <v>1501</v>
      </c>
      <c r="F225" s="2" t="s">
        <v>4</v>
      </c>
      <c r="G225" s="2" t="s">
        <v>5</v>
      </c>
      <c r="H225" s="2" t="s">
        <v>1502</v>
      </c>
      <c r="I225" s="2" t="s">
        <v>1503</v>
      </c>
      <c r="J225" s="2" t="s">
        <v>152</v>
      </c>
      <c r="K225" s="2">
        <v>2020</v>
      </c>
      <c r="L225" s="2">
        <v>20</v>
      </c>
      <c r="M225" s="2" t="s">
        <v>9781</v>
      </c>
      <c r="N225" s="2" t="s">
        <v>9782</v>
      </c>
      <c r="O225" s="3" t="s">
        <v>13028</v>
      </c>
      <c r="P225" s="2" t="s">
        <v>11763</v>
      </c>
    </row>
    <row r="226" spans="1:16">
      <c r="A226" s="2">
        <v>224</v>
      </c>
      <c r="B226" s="2" t="s">
        <v>4091</v>
      </c>
      <c r="C226" s="2" t="s">
        <v>4092</v>
      </c>
      <c r="D226" s="2" t="s">
        <v>4093</v>
      </c>
      <c r="E226" s="2" t="s">
        <v>1705</v>
      </c>
      <c r="F226" s="2" t="s">
        <v>4</v>
      </c>
      <c r="G226" s="2" t="s">
        <v>5</v>
      </c>
      <c r="H226" s="2" t="s">
        <v>1706</v>
      </c>
      <c r="J226" s="4">
        <v>44392</v>
      </c>
      <c r="K226" s="2">
        <v>2020</v>
      </c>
      <c r="L226" s="2">
        <v>184</v>
      </c>
      <c r="M226" s="2" t="s">
        <v>4094</v>
      </c>
      <c r="N226" s="2" t="s">
        <v>4095</v>
      </c>
      <c r="O226" s="3" t="s">
        <v>11359</v>
      </c>
      <c r="P226" s="2" t="s">
        <v>11360</v>
      </c>
    </row>
    <row r="227" spans="1:16">
      <c r="A227" s="2">
        <v>225</v>
      </c>
      <c r="B227" s="2" t="s">
        <v>2427</v>
      </c>
      <c r="C227" s="2" t="s">
        <v>2428</v>
      </c>
      <c r="D227" s="2" t="s">
        <v>2429</v>
      </c>
      <c r="E227" s="2" t="s">
        <v>2430</v>
      </c>
      <c r="F227" s="2" t="s">
        <v>4</v>
      </c>
      <c r="G227" s="2" t="s">
        <v>5</v>
      </c>
      <c r="H227" s="2" t="s">
        <v>2431</v>
      </c>
      <c r="I227" s="2" t="s">
        <v>2432</v>
      </c>
      <c r="J227" s="2" t="s">
        <v>2028</v>
      </c>
      <c r="K227" s="2">
        <v>2020</v>
      </c>
      <c r="L227" s="2">
        <v>139</v>
      </c>
      <c r="M227" s="2" t="s">
        <v>2433</v>
      </c>
      <c r="N227" s="2" t="s">
        <v>2434</v>
      </c>
      <c r="O227" s="3" t="s">
        <v>10880</v>
      </c>
      <c r="P227" s="2" t="s">
        <v>10881</v>
      </c>
    </row>
    <row r="228" spans="1:16">
      <c r="A228" s="2">
        <v>226</v>
      </c>
      <c r="B228" s="2" t="s">
        <v>9009</v>
      </c>
      <c r="C228" s="2" t="s">
        <v>9010</v>
      </c>
      <c r="D228" s="2" t="s">
        <v>9011</v>
      </c>
      <c r="E228" s="2" t="s">
        <v>8588</v>
      </c>
      <c r="F228" s="2" t="s">
        <v>4</v>
      </c>
      <c r="G228" s="2" t="s">
        <v>5</v>
      </c>
      <c r="H228" s="2" t="s">
        <v>8589</v>
      </c>
      <c r="K228" s="2">
        <v>2020</v>
      </c>
      <c r="L228" s="2">
        <v>8</v>
      </c>
      <c r="M228" s="2" t="s">
        <v>9012</v>
      </c>
      <c r="N228" s="2" t="s">
        <v>9013</v>
      </c>
      <c r="O228" s="3" t="s">
        <v>12797</v>
      </c>
      <c r="P228" s="2" t="s">
        <v>12798</v>
      </c>
    </row>
    <row r="229" spans="1:16">
      <c r="A229" s="2">
        <v>227</v>
      </c>
      <c r="B229" s="2" t="s">
        <v>772</v>
      </c>
      <c r="C229" s="2" t="s">
        <v>773</v>
      </c>
      <c r="D229" s="2" t="s">
        <v>774</v>
      </c>
      <c r="E229" s="2" t="s">
        <v>609</v>
      </c>
      <c r="F229" s="2" t="s">
        <v>4</v>
      </c>
      <c r="G229" s="2" t="s">
        <v>5</v>
      </c>
      <c r="I229" s="2" t="s">
        <v>610</v>
      </c>
      <c r="J229" s="2" t="s">
        <v>378</v>
      </c>
      <c r="K229" s="2">
        <v>2020</v>
      </c>
      <c r="L229" s="2">
        <v>12</v>
      </c>
      <c r="M229" s="2" t="s">
        <v>775</v>
      </c>
      <c r="N229" s="2" t="s">
        <v>776</v>
      </c>
      <c r="O229" s="3" t="s">
        <v>10432</v>
      </c>
      <c r="P229" s="2" t="s">
        <v>10433</v>
      </c>
    </row>
    <row r="230" spans="1:16">
      <c r="A230" s="2">
        <v>228</v>
      </c>
      <c r="B230" s="2" t="s">
        <v>5756</v>
      </c>
      <c r="C230" s="2" t="s">
        <v>5757</v>
      </c>
      <c r="D230" s="2" t="s">
        <v>5758</v>
      </c>
      <c r="E230" s="2" t="s">
        <v>590</v>
      </c>
      <c r="F230" s="2" t="s">
        <v>4</v>
      </c>
      <c r="G230" s="2" t="s">
        <v>5</v>
      </c>
      <c r="I230" s="2" t="s">
        <v>591</v>
      </c>
      <c r="J230" s="2" t="s">
        <v>1021</v>
      </c>
      <c r="K230" s="2">
        <v>2020</v>
      </c>
      <c r="L230" s="2">
        <v>12</v>
      </c>
      <c r="M230" s="2" t="s">
        <v>5759</v>
      </c>
      <c r="N230" s="2" t="s">
        <v>5760</v>
      </c>
      <c r="O230" s="3" t="s">
        <v>11840</v>
      </c>
      <c r="P230" s="2" t="s">
        <v>10227</v>
      </c>
    </row>
    <row r="231" spans="1:16">
      <c r="A231" s="2">
        <v>229</v>
      </c>
      <c r="B231" s="2" t="s">
        <v>7278</v>
      </c>
      <c r="C231" s="2" t="s">
        <v>7279</v>
      </c>
      <c r="D231" s="2" t="s">
        <v>7280</v>
      </c>
      <c r="E231" s="2" t="s">
        <v>549</v>
      </c>
      <c r="F231" s="2" t="s">
        <v>4</v>
      </c>
      <c r="G231" s="2" t="s">
        <v>5</v>
      </c>
      <c r="H231" s="2" t="s">
        <v>550</v>
      </c>
      <c r="I231" s="2" t="s">
        <v>551</v>
      </c>
      <c r="J231" s="4">
        <v>44256</v>
      </c>
      <c r="K231" s="2">
        <v>2020</v>
      </c>
      <c r="L231" s="2">
        <v>13</v>
      </c>
      <c r="M231" s="2" t="s">
        <v>7281</v>
      </c>
      <c r="N231" s="2" t="s">
        <v>7282</v>
      </c>
      <c r="O231" s="3" t="s">
        <v>12286</v>
      </c>
      <c r="P231" s="2" t="s">
        <v>12287</v>
      </c>
    </row>
    <row r="232" spans="1:16">
      <c r="A232" s="2">
        <v>230</v>
      </c>
      <c r="B232" s="2" t="s">
        <v>2703</v>
      </c>
      <c r="C232" s="2" t="s">
        <v>2704</v>
      </c>
      <c r="D232" s="2" t="s">
        <v>2705</v>
      </c>
      <c r="E232" s="2" t="s">
        <v>2706</v>
      </c>
      <c r="F232" s="2" t="s">
        <v>4</v>
      </c>
      <c r="G232" s="2" t="s">
        <v>5</v>
      </c>
      <c r="H232" s="2" t="s">
        <v>2707</v>
      </c>
      <c r="J232" s="2" t="s">
        <v>1167</v>
      </c>
      <c r="K232" s="2">
        <v>2020</v>
      </c>
      <c r="L232" s="2">
        <v>4</v>
      </c>
      <c r="M232" s="2" t="s">
        <v>2708</v>
      </c>
      <c r="N232" s="2" t="s">
        <v>2709</v>
      </c>
      <c r="O232" s="3" t="s">
        <v>10954</v>
      </c>
      <c r="P232" s="2" t="s">
        <v>10955</v>
      </c>
    </row>
    <row r="233" spans="1:16">
      <c r="A233" s="2">
        <v>231</v>
      </c>
      <c r="B233" s="2" t="s">
        <v>9896</v>
      </c>
      <c r="C233" s="2" t="s">
        <v>9897</v>
      </c>
      <c r="D233" s="2" t="s">
        <v>9898</v>
      </c>
      <c r="E233" s="2" t="s">
        <v>9899</v>
      </c>
      <c r="F233" s="2" t="s">
        <v>4</v>
      </c>
      <c r="G233" s="2" t="s">
        <v>5</v>
      </c>
      <c r="H233" s="2" t="s">
        <v>9900</v>
      </c>
      <c r="I233" s="2" t="s">
        <v>9901</v>
      </c>
      <c r="J233" s="2" t="s">
        <v>152</v>
      </c>
      <c r="K233" s="2">
        <v>2020</v>
      </c>
      <c r="L233" s="2">
        <v>101</v>
      </c>
      <c r="M233" s="2" t="s">
        <v>9902</v>
      </c>
      <c r="N233" s="2" t="s">
        <v>9903</v>
      </c>
      <c r="O233" s="3" t="s">
        <v>13064</v>
      </c>
      <c r="P233" s="2" t="s">
        <v>13065</v>
      </c>
    </row>
    <row r="234" spans="1:16">
      <c r="A234" s="2">
        <v>232</v>
      </c>
      <c r="B234" s="2" t="s">
        <v>3283</v>
      </c>
      <c r="C234" s="2" t="s">
        <v>3284</v>
      </c>
      <c r="D234" s="2" t="s">
        <v>3285</v>
      </c>
      <c r="E234" s="2" t="s">
        <v>233</v>
      </c>
      <c r="F234" s="2" t="s">
        <v>4</v>
      </c>
      <c r="G234" s="2" t="s">
        <v>5</v>
      </c>
      <c r="H234" s="2" t="s">
        <v>234</v>
      </c>
      <c r="I234" s="2" t="s">
        <v>235</v>
      </c>
      <c r="J234" s="2" t="s">
        <v>2511</v>
      </c>
      <c r="K234" s="2">
        <v>2020</v>
      </c>
      <c r="L234" s="2">
        <v>161</v>
      </c>
      <c r="M234" s="2" t="s">
        <v>3286</v>
      </c>
      <c r="N234" s="2" t="s">
        <v>3287</v>
      </c>
      <c r="O234" s="3" t="s">
        <v>11116</v>
      </c>
      <c r="P234" s="2" t="s">
        <v>11117</v>
      </c>
    </row>
    <row r="235" spans="1:16">
      <c r="A235" s="2">
        <v>233</v>
      </c>
      <c r="B235" s="2" t="s">
        <v>1291</v>
      </c>
      <c r="C235" s="2" t="s">
        <v>1292</v>
      </c>
      <c r="D235" s="2" t="s">
        <v>1293</v>
      </c>
      <c r="E235" s="2" t="s">
        <v>457</v>
      </c>
      <c r="F235" s="2" t="s">
        <v>4</v>
      </c>
      <c r="G235" s="2" t="s">
        <v>5</v>
      </c>
      <c r="I235" s="2" t="s">
        <v>458</v>
      </c>
      <c r="J235" s="2" t="s">
        <v>1167</v>
      </c>
      <c r="K235" s="2">
        <v>2020</v>
      </c>
      <c r="L235" s="2">
        <v>10</v>
      </c>
      <c r="M235" s="2" t="s">
        <v>1294</v>
      </c>
      <c r="N235" s="2" t="s">
        <v>1295</v>
      </c>
      <c r="O235" s="3" t="s">
        <v>10570</v>
      </c>
      <c r="P235" s="2" t="s">
        <v>10241</v>
      </c>
    </row>
    <row r="236" spans="1:16">
      <c r="A236" s="2">
        <v>234</v>
      </c>
      <c r="B236" s="2" t="s">
        <v>2842</v>
      </c>
      <c r="C236" s="2" t="s">
        <v>2843</v>
      </c>
      <c r="D236" s="2" t="s">
        <v>2844</v>
      </c>
      <c r="E236" s="2" t="s">
        <v>387</v>
      </c>
      <c r="F236" s="2" t="s">
        <v>4</v>
      </c>
      <c r="G236" s="2" t="s">
        <v>5</v>
      </c>
      <c r="H236" s="2" t="s">
        <v>388</v>
      </c>
      <c r="I236" s="2" t="s">
        <v>389</v>
      </c>
      <c r="J236" s="2" t="s">
        <v>2511</v>
      </c>
      <c r="K236" s="2">
        <v>2020</v>
      </c>
      <c r="L236" s="2">
        <v>69</v>
      </c>
      <c r="M236" s="2" t="s">
        <v>2845</v>
      </c>
      <c r="N236" s="2" t="s">
        <v>2846</v>
      </c>
      <c r="O236" s="3" t="s">
        <v>10997</v>
      </c>
      <c r="P236" s="2" t="s">
        <v>10998</v>
      </c>
    </row>
    <row r="237" spans="1:16">
      <c r="A237" s="2">
        <v>235</v>
      </c>
      <c r="B237" s="2" t="s">
        <v>3117</v>
      </c>
      <c r="C237" s="2" t="s">
        <v>3118</v>
      </c>
      <c r="D237" s="2" t="s">
        <v>3119</v>
      </c>
      <c r="E237" s="2" t="s">
        <v>2242</v>
      </c>
      <c r="F237" s="2" t="s">
        <v>4</v>
      </c>
      <c r="G237" s="2" t="s">
        <v>5</v>
      </c>
      <c r="H237" s="2" t="s">
        <v>2243</v>
      </c>
      <c r="I237" s="2" t="s">
        <v>2244</v>
      </c>
      <c r="J237" s="2" t="s">
        <v>2782</v>
      </c>
      <c r="K237" s="2">
        <v>2020</v>
      </c>
      <c r="L237" s="2">
        <v>21</v>
      </c>
      <c r="M237" s="2" t="s">
        <v>3111</v>
      </c>
      <c r="N237" s="2" t="s">
        <v>3120</v>
      </c>
      <c r="O237" s="3" t="s">
        <v>11077</v>
      </c>
      <c r="P237" s="2" t="s">
        <v>11078</v>
      </c>
    </row>
    <row r="238" spans="1:16">
      <c r="A238" s="2">
        <v>236</v>
      </c>
      <c r="B238" s="2" t="s">
        <v>2996</v>
      </c>
      <c r="C238" s="2" t="s">
        <v>2997</v>
      </c>
      <c r="D238" s="2" t="s">
        <v>2998</v>
      </c>
      <c r="E238" s="2" t="s">
        <v>475</v>
      </c>
      <c r="F238" s="2" t="s">
        <v>4</v>
      </c>
      <c r="G238" s="2" t="s">
        <v>5</v>
      </c>
      <c r="I238" s="2" t="s">
        <v>476</v>
      </c>
      <c r="J238" s="2" t="s">
        <v>2511</v>
      </c>
      <c r="K238" s="2">
        <v>2020</v>
      </c>
      <c r="L238" s="2">
        <v>20</v>
      </c>
      <c r="M238" s="2" t="s">
        <v>2999</v>
      </c>
      <c r="N238" s="2" t="s">
        <v>3000</v>
      </c>
      <c r="O238" s="3" t="s">
        <v>11039</v>
      </c>
      <c r="P238" s="2" t="s">
        <v>11040</v>
      </c>
    </row>
    <row r="239" spans="1:16">
      <c r="A239" s="2">
        <v>237</v>
      </c>
      <c r="B239" s="2" t="s">
        <v>8882</v>
      </c>
      <c r="C239" s="2" t="s">
        <v>8883</v>
      </c>
      <c r="D239" s="2" t="s">
        <v>8884</v>
      </c>
      <c r="E239" s="2" t="s">
        <v>8588</v>
      </c>
      <c r="F239" s="2" t="s">
        <v>4</v>
      </c>
      <c r="G239" s="2" t="s">
        <v>5</v>
      </c>
      <c r="H239" s="2" t="s">
        <v>8589</v>
      </c>
      <c r="K239" s="2">
        <v>2020</v>
      </c>
      <c r="L239" s="2">
        <v>8</v>
      </c>
      <c r="M239" s="2" t="s">
        <v>8885</v>
      </c>
      <c r="N239" s="2" t="s">
        <v>8886</v>
      </c>
      <c r="O239" s="3" t="s">
        <v>12754</v>
      </c>
      <c r="P239" s="2" t="s">
        <v>10264</v>
      </c>
    </row>
    <row r="240" spans="1:16">
      <c r="A240" s="2">
        <v>238</v>
      </c>
      <c r="B240" s="2" t="s">
        <v>8101</v>
      </c>
      <c r="C240" s="2" t="s">
        <v>8102</v>
      </c>
      <c r="D240" s="2" t="s">
        <v>8103</v>
      </c>
      <c r="E240" s="2" t="s">
        <v>2316</v>
      </c>
      <c r="F240" s="2" t="s">
        <v>4</v>
      </c>
      <c r="G240" s="2" t="s">
        <v>5</v>
      </c>
      <c r="H240" s="2" t="s">
        <v>2317</v>
      </c>
      <c r="I240" s="2" t="s">
        <v>2318</v>
      </c>
      <c r="J240" s="2" t="s">
        <v>276</v>
      </c>
      <c r="K240" s="2">
        <v>2020</v>
      </c>
      <c r="L240" s="2">
        <v>67</v>
      </c>
      <c r="M240" s="2" t="s">
        <v>8104</v>
      </c>
      <c r="N240" s="2" t="s">
        <v>8105</v>
      </c>
      <c r="O240" s="3" t="s">
        <v>12530</v>
      </c>
      <c r="P240" s="2" t="s">
        <v>12531</v>
      </c>
    </row>
    <row r="241" spans="1:16">
      <c r="A241" s="2">
        <v>239</v>
      </c>
      <c r="B241" s="2" t="s">
        <v>1507</v>
      </c>
      <c r="C241" s="2" t="s">
        <v>1508</v>
      </c>
      <c r="D241" s="2" t="s">
        <v>1509</v>
      </c>
      <c r="E241" s="2" t="s">
        <v>1510</v>
      </c>
      <c r="F241" s="2" t="s">
        <v>4</v>
      </c>
      <c r="G241" s="2" t="s">
        <v>5</v>
      </c>
      <c r="H241" s="2" t="s">
        <v>1511</v>
      </c>
      <c r="I241" s="2" t="s">
        <v>1512</v>
      </c>
      <c r="J241" s="2" t="s">
        <v>1167</v>
      </c>
      <c r="K241" s="2">
        <v>2020</v>
      </c>
      <c r="L241" s="2">
        <v>96</v>
      </c>
      <c r="M241" s="2" t="s">
        <v>1513</v>
      </c>
      <c r="N241" s="2" t="s">
        <v>1514</v>
      </c>
      <c r="O241" s="3" t="s">
        <v>10631</v>
      </c>
      <c r="P241" s="2" t="s">
        <v>10632</v>
      </c>
    </row>
    <row r="242" spans="1:16">
      <c r="A242" s="2">
        <v>240</v>
      </c>
      <c r="B242" s="2" t="s">
        <v>3908</v>
      </c>
      <c r="C242" s="2" t="s">
        <v>3909</v>
      </c>
      <c r="D242" s="2" t="s">
        <v>3910</v>
      </c>
      <c r="E242" s="2" t="s">
        <v>1631</v>
      </c>
      <c r="F242" s="2" t="s">
        <v>4</v>
      </c>
      <c r="G242" s="2" t="s">
        <v>5</v>
      </c>
      <c r="H242" s="2" t="s">
        <v>1632</v>
      </c>
      <c r="I242" s="2" t="s">
        <v>1633</v>
      </c>
      <c r="J242" s="2" t="s">
        <v>2648</v>
      </c>
      <c r="K242" s="2">
        <v>2020</v>
      </c>
      <c r="L242" s="2">
        <v>529</v>
      </c>
      <c r="M242" s="2" t="s">
        <v>3911</v>
      </c>
      <c r="N242" s="2" t="s">
        <v>3912</v>
      </c>
      <c r="O242" s="3" t="s">
        <v>11298</v>
      </c>
      <c r="P242" s="2" t="s">
        <v>10210</v>
      </c>
    </row>
    <row r="243" spans="1:16">
      <c r="A243" s="2">
        <v>241</v>
      </c>
      <c r="B243" s="2" t="s">
        <v>10196</v>
      </c>
      <c r="C243" s="2" t="s">
        <v>10197</v>
      </c>
      <c r="D243" s="2" t="s">
        <v>10198</v>
      </c>
      <c r="E243" s="2" t="s">
        <v>225</v>
      </c>
      <c r="F243" s="2" t="s">
        <v>4</v>
      </c>
      <c r="G243" s="2" t="s">
        <v>5</v>
      </c>
      <c r="H243" s="2" t="s">
        <v>226</v>
      </c>
      <c r="I243" s="2" t="s">
        <v>227</v>
      </c>
      <c r="J243" s="4">
        <v>44197</v>
      </c>
      <c r="K243" s="2">
        <v>2020</v>
      </c>
      <c r="L243" s="2">
        <v>454</v>
      </c>
      <c r="M243" s="2" t="s">
        <v>10199</v>
      </c>
      <c r="N243" s="2" t="s">
        <v>10200</v>
      </c>
      <c r="O243" s="3" t="s">
        <v>13141</v>
      </c>
      <c r="P243" s="2" t="s">
        <v>13142</v>
      </c>
    </row>
    <row r="244" spans="1:16">
      <c r="A244" s="2">
        <v>242</v>
      </c>
      <c r="B244" s="2" t="s">
        <v>365</v>
      </c>
      <c r="C244" s="2" t="s">
        <v>366</v>
      </c>
      <c r="D244" s="2" t="s">
        <v>367</v>
      </c>
      <c r="E244" s="2" t="s">
        <v>21</v>
      </c>
      <c r="F244" s="2" t="s">
        <v>4</v>
      </c>
      <c r="G244" s="2" t="s">
        <v>5</v>
      </c>
      <c r="H244" s="2" t="s">
        <v>22</v>
      </c>
      <c r="I244" s="2" t="s">
        <v>23</v>
      </c>
      <c r="J244" s="4">
        <v>44533</v>
      </c>
      <c r="K244" s="2">
        <v>2020</v>
      </c>
      <c r="L244" s="2">
        <v>2020</v>
      </c>
      <c r="M244" s="2" t="s">
        <v>368</v>
      </c>
      <c r="N244" s="2" t="s">
        <v>369</v>
      </c>
      <c r="O244" s="3" t="s">
        <v>10315</v>
      </c>
      <c r="P244" s="2" t="s">
        <v>10316</v>
      </c>
    </row>
    <row r="245" spans="1:16">
      <c r="A245" s="2">
        <v>243</v>
      </c>
      <c r="B245" s="2" t="s">
        <v>5303</v>
      </c>
      <c r="C245" s="2" t="s">
        <v>5304</v>
      </c>
      <c r="D245" s="2" t="s">
        <v>5305</v>
      </c>
      <c r="E245" s="2" t="s">
        <v>492</v>
      </c>
      <c r="F245" s="2" t="s">
        <v>4</v>
      </c>
      <c r="G245" s="2" t="s">
        <v>5</v>
      </c>
      <c r="H245" s="2" t="s">
        <v>493</v>
      </c>
      <c r="I245" s="2" t="s">
        <v>494</v>
      </c>
      <c r="J245" s="2" t="s">
        <v>1811</v>
      </c>
      <c r="K245" s="2">
        <v>2020</v>
      </c>
      <c r="L245" s="2">
        <v>12</v>
      </c>
      <c r="M245" s="2" t="s">
        <v>5306</v>
      </c>
      <c r="N245" s="2" t="s">
        <v>5307</v>
      </c>
      <c r="O245" s="3" t="s">
        <v>11705</v>
      </c>
      <c r="P245" s="2" t="s">
        <v>11706</v>
      </c>
    </row>
    <row r="246" spans="1:16">
      <c r="A246" s="2">
        <v>244</v>
      </c>
      <c r="B246" s="2" t="s">
        <v>1989</v>
      </c>
      <c r="C246" s="2" t="s">
        <v>1990</v>
      </c>
      <c r="D246" s="2" t="s">
        <v>1991</v>
      </c>
      <c r="E246" s="2" t="s">
        <v>1992</v>
      </c>
      <c r="F246" s="2" t="s">
        <v>4</v>
      </c>
      <c r="G246" s="2" t="s">
        <v>5</v>
      </c>
      <c r="H246" s="2" t="s">
        <v>1993</v>
      </c>
      <c r="I246" s="2" t="s">
        <v>1994</v>
      </c>
      <c r="J246" s="4">
        <v>44475</v>
      </c>
      <c r="K246" s="2">
        <v>2020</v>
      </c>
      <c r="L246" s="2">
        <v>126</v>
      </c>
      <c r="M246" s="2" t="s">
        <v>1995</v>
      </c>
      <c r="N246" s="2" t="s">
        <v>1996</v>
      </c>
      <c r="O246" s="3" t="s">
        <v>10747</v>
      </c>
      <c r="P246" s="2" t="s">
        <v>10748</v>
      </c>
    </row>
    <row r="247" spans="1:16">
      <c r="A247" s="2">
        <v>245</v>
      </c>
      <c r="B247" s="2" t="s">
        <v>3121</v>
      </c>
      <c r="C247" s="2" t="s">
        <v>3122</v>
      </c>
      <c r="D247" s="2" t="s">
        <v>3123</v>
      </c>
      <c r="E247" s="2" t="s">
        <v>2242</v>
      </c>
      <c r="F247" s="2" t="s">
        <v>4</v>
      </c>
      <c r="G247" s="2" t="s">
        <v>5</v>
      </c>
      <c r="H247" s="2" t="s">
        <v>2243</v>
      </c>
      <c r="I247" s="2" t="s">
        <v>2244</v>
      </c>
      <c r="J247" s="2" t="s">
        <v>2782</v>
      </c>
      <c r="K247" s="2">
        <v>2020</v>
      </c>
      <c r="L247" s="2">
        <v>21</v>
      </c>
      <c r="M247" s="2" t="s">
        <v>3111</v>
      </c>
      <c r="N247" s="2" t="s">
        <v>3124</v>
      </c>
      <c r="O247" s="3" t="s">
        <v>11079</v>
      </c>
      <c r="P247" s="2" t="s">
        <v>11080</v>
      </c>
    </row>
    <row r="248" spans="1:16">
      <c r="A248" s="2">
        <v>246</v>
      </c>
      <c r="B248" s="2" t="s">
        <v>2508</v>
      </c>
      <c r="C248" s="2" t="s">
        <v>2509</v>
      </c>
      <c r="D248" s="2" t="s">
        <v>2510</v>
      </c>
      <c r="E248" s="2" t="s">
        <v>1157</v>
      </c>
      <c r="F248" s="2" t="s">
        <v>4</v>
      </c>
      <c r="G248" s="2" t="s">
        <v>5</v>
      </c>
      <c r="H248" s="2" t="s">
        <v>1158</v>
      </c>
      <c r="I248" s="2" t="s">
        <v>1159</v>
      </c>
      <c r="J248" s="2" t="s">
        <v>2511</v>
      </c>
      <c r="K248" s="2">
        <v>2020</v>
      </c>
      <c r="L248" s="2">
        <v>102</v>
      </c>
      <c r="M248" s="2" t="s">
        <v>2512</v>
      </c>
      <c r="N248" s="2" t="s">
        <v>2513</v>
      </c>
      <c r="O248" s="3" t="s">
        <v>10902</v>
      </c>
      <c r="P248" s="2" t="s">
        <v>10903</v>
      </c>
    </row>
    <row r="249" spans="1:16">
      <c r="A249" s="2">
        <v>247</v>
      </c>
      <c r="B249" s="2" t="s">
        <v>9565</v>
      </c>
      <c r="C249" s="2" t="s">
        <v>9566</v>
      </c>
      <c r="D249" s="2" t="s">
        <v>9567</v>
      </c>
      <c r="E249" s="2" t="s">
        <v>2855</v>
      </c>
      <c r="F249" s="2" t="s">
        <v>4</v>
      </c>
      <c r="G249" s="2" t="s">
        <v>5</v>
      </c>
      <c r="H249" s="2" t="s">
        <v>2856</v>
      </c>
      <c r="I249" s="2" t="s">
        <v>2857</v>
      </c>
      <c r="J249" s="2" t="s">
        <v>152</v>
      </c>
      <c r="K249" s="2">
        <v>2020</v>
      </c>
      <c r="L249" s="2">
        <v>29</v>
      </c>
      <c r="M249" s="2" t="s">
        <v>9555</v>
      </c>
      <c r="N249" s="2" t="s">
        <v>9568</v>
      </c>
      <c r="O249" s="3" t="s">
        <v>12967</v>
      </c>
      <c r="P249" s="2" t="s">
        <v>12968</v>
      </c>
    </row>
    <row r="250" spans="1:16">
      <c r="A250" s="2">
        <v>248</v>
      </c>
      <c r="B250" s="2" t="s">
        <v>7246</v>
      </c>
      <c r="C250" s="2" t="s">
        <v>7247</v>
      </c>
      <c r="D250" s="2" t="s">
        <v>7248</v>
      </c>
      <c r="E250" s="2" t="s">
        <v>609</v>
      </c>
      <c r="F250" s="2" t="s">
        <v>4</v>
      </c>
      <c r="G250" s="2" t="s">
        <v>5</v>
      </c>
      <c r="I250" s="2" t="s">
        <v>610</v>
      </c>
      <c r="J250" s="4">
        <v>44256</v>
      </c>
      <c r="K250" s="2">
        <v>2020</v>
      </c>
      <c r="L250" s="2">
        <v>12</v>
      </c>
      <c r="M250" s="2" t="s">
        <v>7245</v>
      </c>
      <c r="N250" s="2" t="s">
        <v>7249</v>
      </c>
      <c r="O250" s="3" t="s">
        <v>12276</v>
      </c>
      <c r="P250" s="2" t="s">
        <v>12277</v>
      </c>
    </row>
    <row r="251" spans="1:16">
      <c r="A251" s="2">
        <v>249</v>
      </c>
      <c r="B251" s="2" t="s">
        <v>9561</v>
      </c>
      <c r="C251" s="2" t="s">
        <v>9562</v>
      </c>
      <c r="D251" s="2" t="s">
        <v>9563</v>
      </c>
      <c r="E251" s="2" t="s">
        <v>2855</v>
      </c>
      <c r="F251" s="2" t="s">
        <v>4</v>
      </c>
      <c r="G251" s="2" t="s">
        <v>5</v>
      </c>
      <c r="H251" s="2" t="s">
        <v>2856</v>
      </c>
      <c r="I251" s="2" t="s">
        <v>2857</v>
      </c>
      <c r="J251" s="2" t="s">
        <v>152</v>
      </c>
      <c r="K251" s="2">
        <v>2020</v>
      </c>
      <c r="L251" s="2">
        <v>29</v>
      </c>
      <c r="M251" s="2" t="s">
        <v>9555</v>
      </c>
      <c r="N251" s="2" t="s">
        <v>9564</v>
      </c>
      <c r="O251" s="3" t="s">
        <v>12965</v>
      </c>
      <c r="P251" s="2" t="s">
        <v>12966</v>
      </c>
    </row>
    <row r="252" spans="1:16">
      <c r="A252" s="2">
        <v>250</v>
      </c>
      <c r="B252" s="2" t="s">
        <v>4326</v>
      </c>
      <c r="C252" s="2" t="s">
        <v>4327</v>
      </c>
      <c r="D252" s="2" t="s">
        <v>4328</v>
      </c>
      <c r="E252" s="2" t="s">
        <v>457</v>
      </c>
      <c r="F252" s="2" t="s">
        <v>4</v>
      </c>
      <c r="G252" s="2" t="s">
        <v>5</v>
      </c>
      <c r="I252" s="2" t="s">
        <v>458</v>
      </c>
      <c r="J252" s="2" t="s">
        <v>3976</v>
      </c>
      <c r="K252" s="2">
        <v>2020</v>
      </c>
      <c r="L252" s="2">
        <v>10</v>
      </c>
      <c r="M252" s="2" t="s">
        <v>4329</v>
      </c>
      <c r="N252" s="2" t="s">
        <v>4330</v>
      </c>
      <c r="O252" s="3" t="s">
        <v>11418</v>
      </c>
      <c r="P252" s="2" t="s">
        <v>11419</v>
      </c>
    </row>
    <row r="253" spans="1:16">
      <c r="A253" s="2">
        <v>251</v>
      </c>
      <c r="B253" s="2" t="s">
        <v>3936</v>
      </c>
      <c r="C253" s="2" t="s">
        <v>3937</v>
      </c>
      <c r="D253" s="2" t="s">
        <v>3938</v>
      </c>
      <c r="E253" s="2" t="s">
        <v>3939</v>
      </c>
      <c r="F253" s="2" t="s">
        <v>4</v>
      </c>
      <c r="G253" s="2" t="s">
        <v>5</v>
      </c>
      <c r="H253" s="2" t="s">
        <v>3940</v>
      </c>
      <c r="I253" s="2" t="s">
        <v>3941</v>
      </c>
      <c r="J253" s="4">
        <v>44409</v>
      </c>
      <c r="K253" s="2">
        <v>2020</v>
      </c>
      <c r="L253" s="2">
        <v>31</v>
      </c>
      <c r="M253" s="2" t="s">
        <v>3942</v>
      </c>
      <c r="N253" s="2" t="s">
        <v>3943</v>
      </c>
      <c r="O253" s="3" t="s">
        <v>11305</v>
      </c>
      <c r="P253" s="2" t="s">
        <v>11306</v>
      </c>
    </row>
    <row r="254" spans="1:16">
      <c r="A254" s="2">
        <v>252</v>
      </c>
      <c r="B254" s="2" t="s">
        <v>230</v>
      </c>
      <c r="C254" s="2" t="s">
        <v>231</v>
      </c>
      <c r="D254" s="2" t="s">
        <v>232</v>
      </c>
      <c r="E254" s="2" t="s">
        <v>233</v>
      </c>
      <c r="F254" s="2" t="s">
        <v>4</v>
      </c>
      <c r="G254" s="2" t="s">
        <v>5</v>
      </c>
      <c r="H254" s="2" t="s">
        <v>234</v>
      </c>
      <c r="I254" s="2" t="s">
        <v>235</v>
      </c>
      <c r="J254" s="4">
        <v>44545</v>
      </c>
      <c r="K254" s="2">
        <v>2020</v>
      </c>
      <c r="L254" s="2">
        <v>166</v>
      </c>
      <c r="M254" s="2" t="s">
        <v>236</v>
      </c>
      <c r="N254" s="2" t="s">
        <v>237</v>
      </c>
      <c r="O254" s="3" t="s">
        <v>10279</v>
      </c>
      <c r="P254" s="2" t="s">
        <v>10280</v>
      </c>
    </row>
    <row r="255" spans="1:16">
      <c r="A255" s="2">
        <v>253</v>
      </c>
      <c r="B255" s="2" t="s">
        <v>2529</v>
      </c>
      <c r="C255" s="2" t="s">
        <v>2530</v>
      </c>
      <c r="D255" s="2" t="s">
        <v>2531</v>
      </c>
      <c r="E255" s="2" t="s">
        <v>21</v>
      </c>
      <c r="F255" s="2" t="s">
        <v>4</v>
      </c>
      <c r="G255" s="2" t="s">
        <v>5</v>
      </c>
      <c r="H255" s="2" t="s">
        <v>22</v>
      </c>
      <c r="I255" s="2" t="s">
        <v>23</v>
      </c>
      <c r="J255" s="4">
        <v>44462</v>
      </c>
      <c r="K255" s="2">
        <v>2020</v>
      </c>
      <c r="L255" s="2">
        <v>2020</v>
      </c>
      <c r="M255" s="2" t="s">
        <v>2532</v>
      </c>
      <c r="N255" s="2" t="s">
        <v>2533</v>
      </c>
      <c r="O255" s="3" t="s">
        <v>10908</v>
      </c>
      <c r="P255" s="2" t="s">
        <v>10909</v>
      </c>
    </row>
    <row r="256" spans="1:16">
      <c r="A256" s="2">
        <v>254</v>
      </c>
      <c r="B256" s="2" t="s">
        <v>6657</v>
      </c>
      <c r="C256" s="2" t="s">
        <v>6658</v>
      </c>
      <c r="D256" s="2" t="s">
        <v>6659</v>
      </c>
      <c r="E256" s="2" t="s">
        <v>512</v>
      </c>
      <c r="F256" s="2" t="s">
        <v>4</v>
      </c>
      <c r="G256" s="2" t="s">
        <v>5</v>
      </c>
      <c r="H256" s="2" t="s">
        <v>513</v>
      </c>
      <c r="I256" s="2" t="s">
        <v>514</v>
      </c>
      <c r="J256" s="2" t="s">
        <v>1138</v>
      </c>
      <c r="K256" s="2">
        <v>2020</v>
      </c>
      <c r="L256" s="2">
        <v>222</v>
      </c>
      <c r="M256" s="2" t="s">
        <v>6660</v>
      </c>
      <c r="N256" s="2" t="s">
        <v>6661</v>
      </c>
      <c r="O256" s="3" t="s">
        <v>12094</v>
      </c>
      <c r="P256" s="2" t="s">
        <v>12095</v>
      </c>
    </row>
    <row r="257" spans="1:16">
      <c r="A257" s="2">
        <v>255</v>
      </c>
      <c r="B257" s="2" t="s">
        <v>4792</v>
      </c>
      <c r="C257" s="2" t="s">
        <v>4793</v>
      </c>
      <c r="D257" s="2" t="s">
        <v>4794</v>
      </c>
      <c r="E257" s="2" t="s">
        <v>1518</v>
      </c>
      <c r="F257" s="2" t="s">
        <v>4</v>
      </c>
      <c r="G257" s="2" t="s">
        <v>5</v>
      </c>
      <c r="H257" s="2" t="s">
        <v>1519</v>
      </c>
      <c r="I257" s="2" t="s">
        <v>1520</v>
      </c>
      <c r="J257" s="2" t="s">
        <v>1811</v>
      </c>
      <c r="K257" s="2">
        <v>2020</v>
      </c>
      <c r="L257" s="2">
        <v>108</v>
      </c>
      <c r="M257" s="2" t="s">
        <v>4795</v>
      </c>
      <c r="N257" s="2" t="s">
        <v>4796</v>
      </c>
      <c r="O257" s="3" t="s">
        <v>11364</v>
      </c>
      <c r="P257" s="2" t="s">
        <v>11552</v>
      </c>
    </row>
    <row r="258" spans="1:16">
      <c r="A258" s="2">
        <v>256</v>
      </c>
      <c r="B258" s="2" t="s">
        <v>4109</v>
      </c>
      <c r="C258" s="2" t="s">
        <v>4110</v>
      </c>
      <c r="D258" s="2" t="s">
        <v>4111</v>
      </c>
      <c r="E258" s="2" t="s">
        <v>2757</v>
      </c>
      <c r="F258" s="2" t="s">
        <v>4</v>
      </c>
      <c r="G258" s="2" t="s">
        <v>5</v>
      </c>
      <c r="H258" s="2" t="s">
        <v>2758</v>
      </c>
      <c r="I258" s="2" t="s">
        <v>2759</v>
      </c>
      <c r="J258" s="4">
        <v>44391</v>
      </c>
      <c r="K258" s="2">
        <v>2020</v>
      </c>
      <c r="L258" s="2">
        <v>20</v>
      </c>
      <c r="M258" s="2" t="s">
        <v>4112</v>
      </c>
      <c r="N258" s="2" t="s">
        <v>4113</v>
      </c>
      <c r="O258" s="3" t="s">
        <v>11364</v>
      </c>
      <c r="P258" s="2" t="s">
        <v>11365</v>
      </c>
    </row>
    <row r="259" spans="1:16">
      <c r="A259" s="2">
        <v>257</v>
      </c>
      <c r="B259" s="2" t="s">
        <v>9412</v>
      </c>
      <c r="C259" s="2" t="s">
        <v>9413</v>
      </c>
      <c r="D259" s="2" t="s">
        <v>9414</v>
      </c>
      <c r="E259" s="2" t="s">
        <v>8628</v>
      </c>
      <c r="F259" s="2" t="s">
        <v>4</v>
      </c>
      <c r="G259" s="2" t="s">
        <v>5</v>
      </c>
      <c r="H259" s="2" t="s">
        <v>8629</v>
      </c>
      <c r="I259" s="2" t="s">
        <v>8630</v>
      </c>
      <c r="K259" s="2">
        <v>2020</v>
      </c>
      <c r="L259" s="2">
        <v>68</v>
      </c>
      <c r="M259" s="2" t="s">
        <v>9415</v>
      </c>
      <c r="N259" s="2" t="s">
        <v>9416</v>
      </c>
      <c r="O259" s="3" t="s">
        <v>12919</v>
      </c>
      <c r="P259" s="2" t="s">
        <v>12712</v>
      </c>
    </row>
    <row r="260" spans="1:16">
      <c r="A260" s="2">
        <v>258</v>
      </c>
      <c r="B260" s="2" t="s">
        <v>8742</v>
      </c>
      <c r="C260" s="2" t="s">
        <v>8743</v>
      </c>
      <c r="D260" s="2" t="s">
        <v>8744</v>
      </c>
      <c r="E260" s="2" t="s">
        <v>8745</v>
      </c>
      <c r="F260" s="2" t="s">
        <v>4</v>
      </c>
      <c r="G260" s="2" t="s">
        <v>5</v>
      </c>
      <c r="H260" s="2" t="s">
        <v>8746</v>
      </c>
      <c r="I260" s="2" t="s">
        <v>8747</v>
      </c>
      <c r="K260" s="2">
        <v>2020</v>
      </c>
      <c r="L260" s="2">
        <v>27</v>
      </c>
      <c r="M260" s="2" t="s">
        <v>8748</v>
      </c>
      <c r="N260" s="2" t="s">
        <v>8749</v>
      </c>
      <c r="O260" s="3" t="s">
        <v>12711</v>
      </c>
      <c r="P260" s="2" t="s">
        <v>12712</v>
      </c>
    </row>
    <row r="261" spans="1:16">
      <c r="A261" s="2">
        <v>259</v>
      </c>
      <c r="B261" s="5" t="s">
        <v>9978</v>
      </c>
      <c r="C261" s="5" t="s">
        <v>9979</v>
      </c>
      <c r="D261" s="5" t="s">
        <v>9980</v>
      </c>
      <c r="E261" s="5" t="s">
        <v>2316</v>
      </c>
      <c r="F261" s="5" t="s">
        <v>4</v>
      </c>
      <c r="G261" s="5" t="s">
        <v>5</v>
      </c>
      <c r="H261" s="9" t="s">
        <v>13163</v>
      </c>
      <c r="I261" s="7" t="s">
        <v>2318</v>
      </c>
      <c r="J261" s="5"/>
      <c r="K261" s="8">
        <v>2020</v>
      </c>
      <c r="L261" s="8">
        <v>67</v>
      </c>
      <c r="M261" s="5" t="s">
        <v>13164</v>
      </c>
      <c r="N261" s="5" t="s">
        <v>13162</v>
      </c>
      <c r="O261" s="5" t="s">
        <v>13165</v>
      </c>
      <c r="P261" s="5"/>
    </row>
    <row r="262" spans="1:16">
      <c r="A262" s="2">
        <v>260</v>
      </c>
      <c r="B262" s="2" t="s">
        <v>6822</v>
      </c>
      <c r="C262" s="2" t="s">
        <v>6823</v>
      </c>
      <c r="D262" s="2" t="s">
        <v>6824</v>
      </c>
      <c r="E262" s="2" t="s">
        <v>1712</v>
      </c>
      <c r="F262" s="2" t="s">
        <v>4</v>
      </c>
      <c r="G262" s="2" t="s">
        <v>5</v>
      </c>
      <c r="H262" s="2" t="s">
        <v>1713</v>
      </c>
      <c r="I262" s="2" t="s">
        <v>1714</v>
      </c>
      <c r="J262" s="2" t="s">
        <v>1138</v>
      </c>
      <c r="K262" s="2">
        <v>2020</v>
      </c>
      <c r="L262" s="2">
        <v>35</v>
      </c>
      <c r="M262" s="2" t="s">
        <v>6825</v>
      </c>
      <c r="N262" s="2" t="s">
        <v>6826</v>
      </c>
      <c r="O262" s="3" t="s">
        <v>12142</v>
      </c>
      <c r="P262" s="2" t="s">
        <v>12143</v>
      </c>
    </row>
    <row r="263" spans="1:16">
      <c r="A263" s="2">
        <v>261</v>
      </c>
      <c r="B263" s="2" t="s">
        <v>2860</v>
      </c>
      <c r="C263" s="2" t="s">
        <v>2861</v>
      </c>
      <c r="D263" s="2" t="s">
        <v>2862</v>
      </c>
      <c r="E263" s="2" t="s">
        <v>2025</v>
      </c>
      <c r="F263" s="2" t="s">
        <v>4</v>
      </c>
      <c r="G263" s="2" t="s">
        <v>5</v>
      </c>
      <c r="H263" s="2" t="s">
        <v>2026</v>
      </c>
      <c r="I263" s="2" t="s">
        <v>2027</v>
      </c>
      <c r="J263" s="2" t="s">
        <v>2511</v>
      </c>
      <c r="K263" s="2">
        <v>2020</v>
      </c>
      <c r="L263" s="2">
        <v>63</v>
      </c>
      <c r="M263" s="2" t="s">
        <v>2863</v>
      </c>
      <c r="N263" s="2" t="s">
        <v>2864</v>
      </c>
      <c r="O263" s="3" t="s">
        <v>11002</v>
      </c>
      <c r="P263" s="2" t="s">
        <v>10948</v>
      </c>
    </row>
    <row r="264" spans="1:16">
      <c r="A264" s="2">
        <v>262</v>
      </c>
      <c r="B264" s="2" t="s">
        <v>2860</v>
      </c>
      <c r="C264" s="2" t="s">
        <v>2861</v>
      </c>
      <c r="D264" s="2" t="s">
        <v>6549</v>
      </c>
      <c r="E264" s="2" t="s">
        <v>6550</v>
      </c>
      <c r="F264" s="2" t="s">
        <v>4</v>
      </c>
      <c r="G264" s="2" t="s">
        <v>5</v>
      </c>
      <c r="H264" s="2" t="s">
        <v>6551</v>
      </c>
      <c r="I264" s="2" t="s">
        <v>6552</v>
      </c>
      <c r="J264" s="2" t="s">
        <v>1138</v>
      </c>
      <c r="K264" s="2">
        <v>2020</v>
      </c>
      <c r="L264" s="2">
        <v>31</v>
      </c>
      <c r="M264" s="2" t="s">
        <v>6553</v>
      </c>
      <c r="N264" s="2" t="s">
        <v>6554</v>
      </c>
      <c r="O264" s="3" t="s">
        <v>11002</v>
      </c>
      <c r="P264" s="2" t="s">
        <v>10948</v>
      </c>
    </row>
    <row r="265" spans="1:16">
      <c r="A265" s="2">
        <v>263</v>
      </c>
      <c r="B265" s="2" t="s">
        <v>2865</v>
      </c>
      <c r="C265" s="2" t="s">
        <v>2866</v>
      </c>
      <c r="D265" s="2" t="s">
        <v>2867</v>
      </c>
      <c r="E265" s="2" t="s">
        <v>2025</v>
      </c>
      <c r="F265" s="2" t="s">
        <v>4</v>
      </c>
      <c r="G265" s="2" t="s">
        <v>5</v>
      </c>
      <c r="H265" s="2" t="s">
        <v>2026</v>
      </c>
      <c r="I265" s="2" t="s">
        <v>2027</v>
      </c>
      <c r="J265" s="2" t="s">
        <v>2511</v>
      </c>
      <c r="K265" s="2">
        <v>2020</v>
      </c>
      <c r="L265" s="2">
        <v>63</v>
      </c>
      <c r="M265" s="2" t="s">
        <v>2863</v>
      </c>
      <c r="N265" s="2" t="s">
        <v>2868</v>
      </c>
      <c r="O265" s="3" t="s">
        <v>11002</v>
      </c>
      <c r="P265" s="2" t="s">
        <v>10948</v>
      </c>
    </row>
    <row r="266" spans="1:16">
      <c r="A266" s="2">
        <v>264</v>
      </c>
      <c r="B266" s="2" t="s">
        <v>5480</v>
      </c>
      <c r="C266" s="2" t="s">
        <v>5481</v>
      </c>
      <c r="D266" s="2" t="s">
        <v>5482</v>
      </c>
      <c r="E266" s="2" t="s">
        <v>209</v>
      </c>
      <c r="F266" s="2" t="s">
        <v>4</v>
      </c>
      <c r="G266" s="2" t="s">
        <v>5</v>
      </c>
      <c r="H266" s="2" t="s">
        <v>210</v>
      </c>
      <c r="I266" s="2" t="s">
        <v>211</v>
      </c>
      <c r="J266" s="4">
        <v>44347</v>
      </c>
      <c r="K266" s="2">
        <v>2020</v>
      </c>
      <c r="L266" s="2">
        <v>279</v>
      </c>
      <c r="M266" s="2" t="s">
        <v>5483</v>
      </c>
      <c r="N266" s="2" t="s">
        <v>5484</v>
      </c>
      <c r="O266" s="3" t="s">
        <v>11002</v>
      </c>
      <c r="P266" s="2" t="s">
        <v>10948</v>
      </c>
    </row>
    <row r="267" spans="1:16">
      <c r="A267" s="2">
        <v>265</v>
      </c>
      <c r="B267" s="2" t="s">
        <v>2903</v>
      </c>
      <c r="C267" s="2" t="s">
        <v>2904</v>
      </c>
      <c r="D267" s="2" t="s">
        <v>2905</v>
      </c>
      <c r="E267" s="2" t="s">
        <v>387</v>
      </c>
      <c r="F267" s="2" t="s">
        <v>4</v>
      </c>
      <c r="G267" s="2" t="s">
        <v>5</v>
      </c>
      <c r="H267" s="2" t="s">
        <v>388</v>
      </c>
      <c r="I267" s="2" t="s">
        <v>389</v>
      </c>
      <c r="J267" s="2" t="s">
        <v>2511</v>
      </c>
      <c r="K267" s="2">
        <v>2020</v>
      </c>
      <c r="L267" s="2">
        <v>69</v>
      </c>
      <c r="M267" s="2" t="s">
        <v>2901</v>
      </c>
      <c r="N267" s="2" t="s">
        <v>2906</v>
      </c>
      <c r="O267" s="3" t="s">
        <v>10600</v>
      </c>
      <c r="P267" s="2" t="s">
        <v>11014</v>
      </c>
    </row>
    <row r="268" spans="1:16">
      <c r="A268" s="2">
        <v>266</v>
      </c>
      <c r="B268" s="2" t="s">
        <v>1382</v>
      </c>
      <c r="C268" s="2" t="s">
        <v>1383</v>
      </c>
      <c r="D268" s="2" t="s">
        <v>1384</v>
      </c>
      <c r="E268" s="2" t="s">
        <v>1385</v>
      </c>
      <c r="F268" s="2" t="s">
        <v>4</v>
      </c>
      <c r="G268" s="2" t="s">
        <v>5</v>
      </c>
      <c r="H268" s="2" t="s">
        <v>1386</v>
      </c>
      <c r="I268" s="2" t="s">
        <v>1387</v>
      </c>
      <c r="J268" s="2" t="s">
        <v>1167</v>
      </c>
      <c r="K268" s="2">
        <v>2020</v>
      </c>
      <c r="L268" s="2">
        <v>24</v>
      </c>
      <c r="M268" s="2" t="s">
        <v>1388</v>
      </c>
      <c r="N268" s="2" t="s">
        <v>1389</v>
      </c>
      <c r="O268" s="3" t="s">
        <v>10600</v>
      </c>
      <c r="P268" s="2" t="s">
        <v>10601</v>
      </c>
    </row>
    <row r="269" spans="1:16">
      <c r="A269" s="2">
        <v>267</v>
      </c>
      <c r="B269" s="2" t="s">
        <v>7376</v>
      </c>
      <c r="C269" s="2" t="s">
        <v>7377</v>
      </c>
      <c r="D269" s="2" t="s">
        <v>7378</v>
      </c>
      <c r="E269" s="2" t="s">
        <v>1417</v>
      </c>
      <c r="F269" s="2" t="s">
        <v>4</v>
      </c>
      <c r="G269" s="2" t="s">
        <v>5</v>
      </c>
      <c r="H269" s="2" t="s">
        <v>1418</v>
      </c>
      <c r="I269" s="2" t="s">
        <v>1419</v>
      </c>
      <c r="J269" s="2" t="s">
        <v>93</v>
      </c>
      <c r="K269" s="2">
        <v>2020</v>
      </c>
      <c r="L269" s="2">
        <v>9</v>
      </c>
      <c r="M269" s="2" t="s">
        <v>7379</v>
      </c>
      <c r="N269" s="2" t="s">
        <v>7380</v>
      </c>
      <c r="O269" s="3" t="s">
        <v>10600</v>
      </c>
      <c r="P269" s="2" t="s">
        <v>12314</v>
      </c>
    </row>
    <row r="270" spans="1:16">
      <c r="A270" s="2">
        <v>268</v>
      </c>
      <c r="B270" s="2" t="s">
        <v>2915</v>
      </c>
      <c r="C270" s="2" t="s">
        <v>2916</v>
      </c>
      <c r="D270" s="2" t="s">
        <v>2917</v>
      </c>
      <c r="E270" s="2" t="s">
        <v>2918</v>
      </c>
      <c r="F270" s="2" t="s">
        <v>4</v>
      </c>
      <c r="G270" s="2" t="s">
        <v>5</v>
      </c>
      <c r="H270" s="2" t="s">
        <v>2919</v>
      </c>
      <c r="I270" s="2" t="s">
        <v>2920</v>
      </c>
      <c r="J270" s="2" t="s">
        <v>2511</v>
      </c>
      <c r="K270" s="2">
        <v>2020</v>
      </c>
      <c r="L270" s="2">
        <v>357</v>
      </c>
      <c r="M270" s="2" t="s">
        <v>2921</v>
      </c>
      <c r="N270" s="2" t="s">
        <v>2922</v>
      </c>
      <c r="O270" s="3" t="s">
        <v>11017</v>
      </c>
      <c r="P270" s="2" t="s">
        <v>11018</v>
      </c>
    </row>
    <row r="271" spans="1:16">
      <c r="A271" s="2">
        <v>269</v>
      </c>
      <c r="B271" s="2" t="s">
        <v>2915</v>
      </c>
      <c r="C271" s="2" t="s">
        <v>2916</v>
      </c>
      <c r="D271" s="2" t="s">
        <v>6178</v>
      </c>
      <c r="E271" s="2" t="s">
        <v>988</v>
      </c>
      <c r="F271" s="2" t="s">
        <v>4</v>
      </c>
      <c r="G271" s="2" t="s">
        <v>5</v>
      </c>
      <c r="H271" s="2" t="s">
        <v>989</v>
      </c>
      <c r="I271" s="2" t="s">
        <v>990</v>
      </c>
      <c r="J271" s="4">
        <v>44317</v>
      </c>
      <c r="K271" s="2">
        <v>2020</v>
      </c>
      <c r="L271" s="2">
        <v>372</v>
      </c>
      <c r="M271" s="2" t="s">
        <v>6179</v>
      </c>
      <c r="N271" s="2" t="s">
        <v>6180</v>
      </c>
      <c r="O271" s="3" t="s">
        <v>11017</v>
      </c>
      <c r="P271" s="2" t="s">
        <v>11018</v>
      </c>
    </row>
    <row r="272" spans="1:16">
      <c r="A272" s="2">
        <v>270</v>
      </c>
      <c r="B272" s="2" t="s">
        <v>7403</v>
      </c>
      <c r="C272" s="2" t="s">
        <v>7404</v>
      </c>
      <c r="D272" s="2" t="s">
        <v>7405</v>
      </c>
      <c r="E272" s="2" t="s">
        <v>2242</v>
      </c>
      <c r="F272" s="2" t="s">
        <v>4</v>
      </c>
      <c r="G272" s="2" t="s">
        <v>5</v>
      </c>
      <c r="H272" s="2" t="s">
        <v>2243</v>
      </c>
      <c r="I272" s="2" t="s">
        <v>2244</v>
      </c>
      <c r="J272" s="2" t="s">
        <v>93</v>
      </c>
      <c r="K272" s="2">
        <v>2020</v>
      </c>
      <c r="L272" s="2">
        <v>21</v>
      </c>
      <c r="M272" s="2" t="s">
        <v>7397</v>
      </c>
      <c r="N272" s="2" t="s">
        <v>7406</v>
      </c>
      <c r="O272" s="3" t="s">
        <v>12321</v>
      </c>
      <c r="P272" s="2" t="s">
        <v>12322</v>
      </c>
    </row>
    <row r="273" spans="1:20">
      <c r="A273" s="2">
        <v>271</v>
      </c>
      <c r="B273" s="2" t="s">
        <v>484</v>
      </c>
      <c r="C273" s="2" t="s">
        <v>485</v>
      </c>
      <c r="D273" s="2" t="s">
        <v>486</v>
      </c>
      <c r="E273" s="2" t="s">
        <v>457</v>
      </c>
      <c r="F273" s="2" t="s">
        <v>4</v>
      </c>
      <c r="G273" s="2" t="s">
        <v>5</v>
      </c>
      <c r="I273" s="2" t="s">
        <v>458</v>
      </c>
      <c r="J273" s="2" t="s">
        <v>378</v>
      </c>
      <c r="K273" s="2">
        <v>2020</v>
      </c>
      <c r="L273" s="2">
        <v>10</v>
      </c>
      <c r="M273" s="2" t="s">
        <v>487</v>
      </c>
      <c r="N273" s="2" t="s">
        <v>488</v>
      </c>
      <c r="O273" s="3" t="s">
        <v>10351</v>
      </c>
      <c r="P273" s="2" t="s">
        <v>10352</v>
      </c>
    </row>
    <row r="274" spans="1:20">
      <c r="A274" s="2">
        <v>272</v>
      </c>
      <c r="B274" s="2" t="s">
        <v>8082</v>
      </c>
      <c r="C274" s="2" t="s">
        <v>8083</v>
      </c>
      <c r="D274" s="2" t="s">
        <v>8084</v>
      </c>
      <c r="E274" s="2" t="s">
        <v>2045</v>
      </c>
      <c r="F274" s="2" t="s">
        <v>4</v>
      </c>
      <c r="G274" s="2" t="s">
        <v>5</v>
      </c>
      <c r="H274" s="2" t="s">
        <v>2046</v>
      </c>
      <c r="I274" s="2" t="s">
        <v>2047</v>
      </c>
      <c r="J274" s="2" t="s">
        <v>276</v>
      </c>
      <c r="K274" s="2">
        <v>2020</v>
      </c>
      <c r="L274" s="2">
        <v>130</v>
      </c>
      <c r="M274" s="2" t="s">
        <v>8080</v>
      </c>
      <c r="N274" s="2" t="s">
        <v>8085</v>
      </c>
      <c r="O274" s="3" t="s">
        <v>12299</v>
      </c>
      <c r="P274" s="2" t="s">
        <v>12524</v>
      </c>
    </row>
    <row r="275" spans="1:20">
      <c r="A275" s="2">
        <v>273</v>
      </c>
      <c r="B275" s="2" t="s">
        <v>7324</v>
      </c>
      <c r="C275" s="2" t="s">
        <v>7325</v>
      </c>
      <c r="D275" s="2" t="s">
        <v>7326</v>
      </c>
      <c r="E275" s="2" t="s">
        <v>2045</v>
      </c>
      <c r="F275" s="2" t="s">
        <v>4</v>
      </c>
      <c r="G275" s="2" t="s">
        <v>5</v>
      </c>
      <c r="H275" s="2" t="s">
        <v>2046</v>
      </c>
      <c r="I275" s="2" t="s">
        <v>2047</v>
      </c>
      <c r="J275" s="2" t="s">
        <v>93</v>
      </c>
      <c r="K275" s="2">
        <v>2020</v>
      </c>
      <c r="L275" s="2">
        <v>131</v>
      </c>
      <c r="M275" s="2" t="s">
        <v>7327</v>
      </c>
      <c r="N275" s="2" t="s">
        <v>7328</v>
      </c>
      <c r="O275" s="3" t="s">
        <v>12299</v>
      </c>
      <c r="P275" s="2" t="s">
        <v>12300</v>
      </c>
    </row>
    <row r="276" spans="1:20">
      <c r="A276" s="2">
        <v>274</v>
      </c>
      <c r="B276" s="2" t="s">
        <v>7227</v>
      </c>
      <c r="C276" s="2" t="s">
        <v>7228</v>
      </c>
      <c r="D276" s="2" t="s">
        <v>7229</v>
      </c>
      <c r="E276" s="2" t="s">
        <v>457</v>
      </c>
      <c r="F276" s="2" t="s">
        <v>4</v>
      </c>
      <c r="G276" s="2" t="s">
        <v>5</v>
      </c>
      <c r="I276" s="2" t="s">
        <v>458</v>
      </c>
      <c r="J276" s="2" t="s">
        <v>93</v>
      </c>
      <c r="K276" s="2">
        <v>2020</v>
      </c>
      <c r="L276" s="2">
        <v>10</v>
      </c>
      <c r="M276" s="2" t="s">
        <v>7230</v>
      </c>
      <c r="N276" s="2" t="s">
        <v>7231</v>
      </c>
      <c r="O276" s="3" t="s">
        <v>12272</v>
      </c>
      <c r="P276" s="2" t="s">
        <v>12273</v>
      </c>
    </row>
    <row r="277" spans="1:20">
      <c r="A277" s="2">
        <v>275</v>
      </c>
      <c r="B277" s="2" t="s">
        <v>47</v>
      </c>
      <c r="C277" s="2" t="s">
        <v>48</v>
      </c>
      <c r="D277" s="2" t="s">
        <v>49</v>
      </c>
      <c r="E277" s="2" t="s">
        <v>21</v>
      </c>
      <c r="F277" s="2" t="s">
        <v>4</v>
      </c>
      <c r="G277" s="2" t="s">
        <v>5</v>
      </c>
      <c r="H277" s="2" t="s">
        <v>22</v>
      </c>
      <c r="I277" s="2" t="s">
        <v>23</v>
      </c>
      <c r="J277" s="4">
        <v>44559</v>
      </c>
      <c r="K277" s="2">
        <v>2020</v>
      </c>
      <c r="L277" s="2">
        <v>2020</v>
      </c>
      <c r="M277" s="2" t="s">
        <v>50</v>
      </c>
      <c r="N277" s="2" t="s">
        <v>51</v>
      </c>
      <c r="O277" s="3" t="s">
        <v>10222</v>
      </c>
      <c r="P277" s="2" t="s">
        <v>10223</v>
      </c>
    </row>
    <row r="278" spans="1:20">
      <c r="A278" s="2">
        <v>276</v>
      </c>
      <c r="B278" s="2" t="s">
        <v>7059</v>
      </c>
      <c r="C278" s="2" t="s">
        <v>7060</v>
      </c>
      <c r="D278" s="2" t="s">
        <v>7061</v>
      </c>
      <c r="E278" s="2" t="s">
        <v>609</v>
      </c>
      <c r="F278" s="2" t="s">
        <v>4</v>
      </c>
      <c r="G278" s="2" t="s">
        <v>5</v>
      </c>
      <c r="I278" s="2" t="s">
        <v>610</v>
      </c>
      <c r="J278" s="4">
        <v>44257</v>
      </c>
      <c r="K278" s="2">
        <v>2020</v>
      </c>
      <c r="L278" s="2">
        <v>12</v>
      </c>
      <c r="M278" s="2" t="s">
        <v>7062</v>
      </c>
      <c r="N278" s="2" t="s">
        <v>7063</v>
      </c>
      <c r="O278" s="3" t="s">
        <v>12215</v>
      </c>
      <c r="P278" s="2" t="s">
        <v>10243</v>
      </c>
    </row>
    <row r="279" spans="1:20">
      <c r="A279" s="2">
        <v>277</v>
      </c>
      <c r="B279" s="2" t="s">
        <v>10049</v>
      </c>
      <c r="C279" s="2" t="s">
        <v>10050</v>
      </c>
      <c r="D279" s="2" t="s">
        <v>10051</v>
      </c>
      <c r="E279" s="2" t="s">
        <v>382</v>
      </c>
      <c r="F279" s="2" t="s">
        <v>4</v>
      </c>
      <c r="G279" s="2" t="s">
        <v>5</v>
      </c>
      <c r="H279" s="2" t="s">
        <v>383</v>
      </c>
      <c r="I279" s="2" t="s">
        <v>384</v>
      </c>
      <c r="J279" s="2" t="s">
        <v>152</v>
      </c>
      <c r="K279" s="2">
        <v>2020</v>
      </c>
      <c r="L279" s="2">
        <v>166</v>
      </c>
      <c r="M279" s="2" t="s">
        <v>10052</v>
      </c>
      <c r="N279" s="2" t="s">
        <v>10053</v>
      </c>
      <c r="O279" s="3" t="s">
        <v>13103</v>
      </c>
      <c r="P279" s="2" t="s">
        <v>13104</v>
      </c>
    </row>
    <row r="280" spans="1:20">
      <c r="A280" s="2">
        <v>278</v>
      </c>
      <c r="B280" s="2" t="s">
        <v>5426</v>
      </c>
      <c r="C280" s="2" t="s">
        <v>5427</v>
      </c>
      <c r="D280" s="2" t="s">
        <v>5428</v>
      </c>
      <c r="E280" s="2" t="s">
        <v>382</v>
      </c>
      <c r="F280" s="2" t="s">
        <v>4</v>
      </c>
      <c r="G280" s="2" t="s">
        <v>5</v>
      </c>
      <c r="H280" s="2" t="s">
        <v>383</v>
      </c>
      <c r="I280" s="2" t="s">
        <v>384</v>
      </c>
      <c r="J280" s="2" t="s">
        <v>1811</v>
      </c>
      <c r="K280" s="2">
        <v>2020</v>
      </c>
      <c r="L280" s="2">
        <v>171</v>
      </c>
      <c r="M280" s="2" t="s">
        <v>5429</v>
      </c>
      <c r="N280" s="2" t="s">
        <v>5430</v>
      </c>
      <c r="O280" s="3" t="s">
        <v>11750</v>
      </c>
      <c r="P280" s="2" t="s">
        <v>10322</v>
      </c>
    </row>
    <row r="281" spans="1:20">
      <c r="A281" s="2">
        <v>279</v>
      </c>
      <c r="B281" s="2" t="s">
        <v>4870</v>
      </c>
      <c r="C281" s="2" t="s">
        <v>4871</v>
      </c>
      <c r="D281" s="2" t="s">
        <v>4872</v>
      </c>
      <c r="E281" s="2" t="s">
        <v>347</v>
      </c>
      <c r="F281" s="2" t="s">
        <v>4</v>
      </c>
      <c r="G281" s="2" t="s">
        <v>5</v>
      </c>
      <c r="H281" s="2" t="s">
        <v>348</v>
      </c>
      <c r="I281" s="2" t="s">
        <v>349</v>
      </c>
      <c r="J281" s="4">
        <v>44354</v>
      </c>
      <c r="K281" s="2">
        <v>2020</v>
      </c>
      <c r="L281" s="2">
        <v>392</v>
      </c>
      <c r="M281" s="2" t="s">
        <v>4864</v>
      </c>
      <c r="N281" s="2" t="s">
        <v>4873</v>
      </c>
      <c r="O281" s="3" t="s">
        <v>11573</v>
      </c>
      <c r="P281" s="2" t="s">
        <v>11574</v>
      </c>
    </row>
    <row r="282" spans="1:20">
      <c r="A282" s="2">
        <v>280</v>
      </c>
      <c r="B282" s="2" t="s">
        <v>5353</v>
      </c>
      <c r="C282" s="2" t="s">
        <v>5354</v>
      </c>
      <c r="D282" s="2" t="s">
        <v>5355</v>
      </c>
      <c r="E282" s="2" t="s">
        <v>166</v>
      </c>
      <c r="F282" s="2" t="s">
        <v>4</v>
      </c>
      <c r="G282" s="2" t="s">
        <v>5</v>
      </c>
      <c r="H282" s="2" t="s">
        <v>167</v>
      </c>
      <c r="I282" s="2" t="s">
        <v>168</v>
      </c>
      <c r="J282" s="4">
        <v>44348</v>
      </c>
      <c r="K282" s="2">
        <v>2020</v>
      </c>
      <c r="L282" s="2">
        <v>200</v>
      </c>
      <c r="M282" s="2" t="s">
        <v>5356</v>
      </c>
      <c r="N282" s="2" t="s">
        <v>5357</v>
      </c>
      <c r="O282" s="3" t="s">
        <v>11724</v>
      </c>
      <c r="P282" s="2" t="s">
        <v>11725</v>
      </c>
    </row>
    <row r="283" spans="1:20">
      <c r="A283" s="2">
        <v>281</v>
      </c>
      <c r="B283" s="2" t="s">
        <v>3299</v>
      </c>
      <c r="C283" s="2" t="s">
        <v>3300</v>
      </c>
      <c r="D283" s="2" t="s">
        <v>3301</v>
      </c>
      <c r="E283" s="2" t="s">
        <v>295</v>
      </c>
      <c r="F283" s="2" t="s">
        <v>4</v>
      </c>
      <c r="G283" s="2" t="s">
        <v>5</v>
      </c>
      <c r="H283" s="2" t="s">
        <v>296</v>
      </c>
      <c r="I283" s="2" t="s">
        <v>297</v>
      </c>
      <c r="J283" s="4">
        <v>44433</v>
      </c>
      <c r="K283" s="2">
        <v>2020</v>
      </c>
      <c r="L283" s="2">
        <v>2020</v>
      </c>
      <c r="M283" s="2" t="s">
        <v>3302</v>
      </c>
      <c r="N283" s="2" t="s">
        <v>3303</v>
      </c>
      <c r="O283" s="3" t="s">
        <v>11120</v>
      </c>
      <c r="P283" s="2" t="s">
        <v>11121</v>
      </c>
    </row>
    <row r="284" spans="1:20" s="5" customFormat="1">
      <c r="A284" s="2">
        <v>282</v>
      </c>
      <c r="B284" s="2" t="s">
        <v>3299</v>
      </c>
      <c r="C284" s="2" t="s">
        <v>3300</v>
      </c>
      <c r="D284" s="2" t="s">
        <v>9426</v>
      </c>
      <c r="E284" s="2" t="s">
        <v>8588</v>
      </c>
      <c r="F284" s="2" t="s">
        <v>4</v>
      </c>
      <c r="G284" s="2" t="s">
        <v>5</v>
      </c>
      <c r="H284" s="2" t="s">
        <v>8589</v>
      </c>
      <c r="I284" s="2"/>
      <c r="J284" s="2"/>
      <c r="K284" s="2">
        <v>2020</v>
      </c>
      <c r="L284" s="2">
        <v>8</v>
      </c>
      <c r="M284" s="2" t="s">
        <v>9213</v>
      </c>
      <c r="N284" s="2" t="s">
        <v>9427</v>
      </c>
      <c r="O284" s="3" t="s">
        <v>11120</v>
      </c>
      <c r="P284" s="2" t="s">
        <v>11406</v>
      </c>
      <c r="Q284" s="2"/>
      <c r="R284" s="2"/>
      <c r="S284" s="2"/>
      <c r="T284" s="2"/>
    </row>
    <row r="285" spans="1:20">
      <c r="A285" s="2">
        <v>283</v>
      </c>
      <c r="B285" s="2" t="s">
        <v>6488</v>
      </c>
      <c r="C285" s="2" t="s">
        <v>6489</v>
      </c>
      <c r="D285" s="2" t="s">
        <v>6490</v>
      </c>
      <c r="E285" s="2" t="s">
        <v>505</v>
      </c>
      <c r="F285" s="2" t="s">
        <v>4</v>
      </c>
      <c r="G285" s="2" t="s">
        <v>5</v>
      </c>
      <c r="I285" s="2" t="s">
        <v>506</v>
      </c>
      <c r="J285" s="2" t="s">
        <v>1138</v>
      </c>
      <c r="K285" s="2">
        <v>2020</v>
      </c>
      <c r="L285" s="2">
        <v>13</v>
      </c>
      <c r="M285" s="2" t="s">
        <v>6491</v>
      </c>
      <c r="N285" s="2" t="s">
        <v>6492</v>
      </c>
      <c r="O285" s="3" t="s">
        <v>12045</v>
      </c>
      <c r="P285" s="2" t="s">
        <v>11229</v>
      </c>
    </row>
    <row r="286" spans="1:20">
      <c r="A286" s="2">
        <v>284</v>
      </c>
      <c r="B286" s="2" t="s">
        <v>5868</v>
      </c>
      <c r="C286" s="2" t="s">
        <v>5869</v>
      </c>
      <c r="D286" s="2" t="s">
        <v>7804</v>
      </c>
      <c r="E286" s="2" t="s">
        <v>7805</v>
      </c>
      <c r="F286" s="2" t="s">
        <v>4</v>
      </c>
      <c r="G286" s="2" t="s">
        <v>5</v>
      </c>
      <c r="H286" s="2" t="s">
        <v>7806</v>
      </c>
      <c r="I286" s="2" t="s">
        <v>7807</v>
      </c>
      <c r="J286" s="2" t="s">
        <v>1138</v>
      </c>
      <c r="K286" s="2">
        <v>2020</v>
      </c>
      <c r="L286" s="2">
        <v>48</v>
      </c>
      <c r="M286" s="2" t="s">
        <v>7808</v>
      </c>
      <c r="N286" s="2" t="s">
        <v>7809</v>
      </c>
      <c r="O286" s="3" t="s">
        <v>12427</v>
      </c>
      <c r="P286" s="2" t="s">
        <v>11878</v>
      </c>
    </row>
    <row r="287" spans="1:20">
      <c r="A287" s="2">
        <v>285</v>
      </c>
      <c r="B287" s="2" t="s">
        <v>7300</v>
      </c>
      <c r="C287" s="2" t="s">
        <v>7301</v>
      </c>
      <c r="D287" s="2" t="s">
        <v>7302</v>
      </c>
      <c r="E287" s="2" t="s">
        <v>579</v>
      </c>
      <c r="F287" s="2" t="s">
        <v>4</v>
      </c>
      <c r="G287" s="2" t="s">
        <v>5</v>
      </c>
      <c r="H287" s="2" t="s">
        <v>580</v>
      </c>
      <c r="I287" s="2" t="s">
        <v>581</v>
      </c>
      <c r="J287" s="2" t="s">
        <v>93</v>
      </c>
      <c r="K287" s="2">
        <v>2020</v>
      </c>
      <c r="L287" s="2">
        <v>206</v>
      </c>
      <c r="M287" s="2" t="s">
        <v>7303</v>
      </c>
      <c r="N287" s="2" t="s">
        <v>7304</v>
      </c>
      <c r="O287" s="3" t="s">
        <v>12292</v>
      </c>
      <c r="P287" s="2" t="s">
        <v>12293</v>
      </c>
    </row>
    <row r="288" spans="1:20">
      <c r="A288" s="2">
        <v>286</v>
      </c>
      <c r="B288" s="2" t="s">
        <v>945</v>
      </c>
      <c r="C288" s="2" t="s">
        <v>946</v>
      </c>
      <c r="D288" s="2" t="s">
        <v>947</v>
      </c>
      <c r="E288" s="2" t="s">
        <v>217</v>
      </c>
      <c r="F288" s="2" t="s">
        <v>4</v>
      </c>
      <c r="G288" s="2" t="s">
        <v>5</v>
      </c>
      <c r="H288" s="2" t="s">
        <v>218</v>
      </c>
      <c r="I288" s="2" t="s">
        <v>219</v>
      </c>
      <c r="J288" s="4">
        <v>44531</v>
      </c>
      <c r="K288" s="2">
        <v>2020</v>
      </c>
      <c r="L288" s="2">
        <v>559</v>
      </c>
      <c r="M288" s="2" t="s">
        <v>944</v>
      </c>
      <c r="N288" s="2" t="s">
        <v>948</v>
      </c>
      <c r="O288" s="3" t="s">
        <v>10476</v>
      </c>
      <c r="P288" s="2" t="s">
        <v>10477</v>
      </c>
    </row>
    <row r="289" spans="1:20">
      <c r="A289" s="2">
        <v>287</v>
      </c>
      <c r="B289" s="2" t="s">
        <v>3743</v>
      </c>
      <c r="C289" s="2" t="s">
        <v>3744</v>
      </c>
      <c r="D289" s="2" t="s">
        <v>3745</v>
      </c>
      <c r="E289" s="2" t="s">
        <v>1467</v>
      </c>
      <c r="F289" s="2" t="s">
        <v>4</v>
      </c>
      <c r="G289" s="2" t="s">
        <v>5</v>
      </c>
      <c r="H289" s="2" t="s">
        <v>1468</v>
      </c>
      <c r="J289" s="2" t="s">
        <v>2648</v>
      </c>
      <c r="K289" s="2">
        <v>2020</v>
      </c>
      <c r="L289" s="2">
        <v>138</v>
      </c>
      <c r="M289" s="2" t="s">
        <v>3741</v>
      </c>
      <c r="N289" s="2" t="s">
        <v>3746</v>
      </c>
      <c r="O289" s="3" t="s">
        <v>10476</v>
      </c>
      <c r="P289" s="2" t="s">
        <v>11251</v>
      </c>
      <c r="Q289" s="5"/>
      <c r="R289" s="5"/>
      <c r="S289" s="5"/>
      <c r="T289" s="5"/>
    </row>
    <row r="290" spans="1:20">
      <c r="A290" s="2">
        <v>288</v>
      </c>
      <c r="B290" s="2" t="s">
        <v>5045</v>
      </c>
      <c r="C290" s="2" t="s">
        <v>5046</v>
      </c>
      <c r="D290" s="2" t="s">
        <v>5047</v>
      </c>
      <c r="E290" s="2" t="s">
        <v>2791</v>
      </c>
      <c r="F290" s="2" t="s">
        <v>4</v>
      </c>
      <c r="G290" s="2" t="s">
        <v>5</v>
      </c>
      <c r="H290" s="2" t="s">
        <v>2792</v>
      </c>
      <c r="I290" s="2" t="s">
        <v>2793</v>
      </c>
      <c r="J290" s="2" t="s">
        <v>4927</v>
      </c>
      <c r="K290" s="2">
        <v>2020</v>
      </c>
      <c r="M290" s="2" t="s">
        <v>5031</v>
      </c>
      <c r="N290" s="2" t="s">
        <v>5048</v>
      </c>
      <c r="O290" s="3" t="s">
        <v>11622</v>
      </c>
      <c r="P290" s="2" t="s">
        <v>10558</v>
      </c>
    </row>
    <row r="291" spans="1:20">
      <c r="A291" s="2">
        <v>289</v>
      </c>
      <c r="B291" s="2" t="s">
        <v>5871</v>
      </c>
      <c r="C291" s="2" t="s">
        <v>5872</v>
      </c>
      <c r="D291" s="2" t="s">
        <v>5873</v>
      </c>
      <c r="E291" s="2" t="s">
        <v>125</v>
      </c>
      <c r="F291" s="2" t="s">
        <v>4</v>
      </c>
      <c r="G291" s="2" t="s">
        <v>5</v>
      </c>
      <c r="H291" s="2" t="s">
        <v>126</v>
      </c>
      <c r="I291" s="2" t="s">
        <v>127</v>
      </c>
      <c r="J291" s="2" t="s">
        <v>1021</v>
      </c>
      <c r="K291" s="2">
        <v>2020</v>
      </c>
      <c r="L291" s="2">
        <v>14</v>
      </c>
      <c r="M291" s="2" t="s">
        <v>5870</v>
      </c>
      <c r="N291" s="2" t="s">
        <v>5874</v>
      </c>
      <c r="O291" s="3" t="s">
        <v>11879</v>
      </c>
      <c r="P291" s="2" t="s">
        <v>11880</v>
      </c>
    </row>
    <row r="292" spans="1:20">
      <c r="A292" s="2">
        <v>290</v>
      </c>
      <c r="B292" s="2" t="s">
        <v>9948</v>
      </c>
      <c r="C292" s="2" t="s">
        <v>9949</v>
      </c>
      <c r="D292" s="2" t="s">
        <v>9950</v>
      </c>
      <c r="E292" s="2" t="s">
        <v>2918</v>
      </c>
      <c r="F292" s="2" t="s">
        <v>4</v>
      </c>
      <c r="G292" s="2" t="s">
        <v>5</v>
      </c>
      <c r="H292" s="2" t="s">
        <v>2919</v>
      </c>
      <c r="I292" s="2" t="s">
        <v>2920</v>
      </c>
      <c r="J292" s="2" t="s">
        <v>152</v>
      </c>
      <c r="K292" s="2">
        <v>2020</v>
      </c>
      <c r="L292" s="2">
        <v>357</v>
      </c>
      <c r="M292" s="2" t="s">
        <v>9951</v>
      </c>
      <c r="N292" s="2" t="s">
        <v>9952</v>
      </c>
      <c r="O292" s="3" t="s">
        <v>13079</v>
      </c>
      <c r="P292" s="2" t="s">
        <v>10754</v>
      </c>
    </row>
    <row r="293" spans="1:20">
      <c r="A293" s="2">
        <v>291</v>
      </c>
      <c r="B293" s="2" t="s">
        <v>6712</v>
      </c>
      <c r="C293" s="2" t="s">
        <v>6713</v>
      </c>
      <c r="D293" s="2" t="s">
        <v>6714</v>
      </c>
      <c r="E293" s="2" t="s">
        <v>492</v>
      </c>
      <c r="F293" s="2" t="s">
        <v>4</v>
      </c>
      <c r="G293" s="2" t="s">
        <v>5</v>
      </c>
      <c r="H293" s="2" t="s">
        <v>493</v>
      </c>
      <c r="I293" s="2" t="s">
        <v>494</v>
      </c>
      <c r="J293" s="2" t="s">
        <v>1138</v>
      </c>
      <c r="K293" s="2">
        <v>2020</v>
      </c>
      <c r="L293" s="2">
        <v>12</v>
      </c>
      <c r="M293" s="2" t="s">
        <v>6715</v>
      </c>
      <c r="N293" s="2" t="s">
        <v>6716</v>
      </c>
      <c r="O293" s="3" t="s">
        <v>12110</v>
      </c>
      <c r="P293" s="2" t="s">
        <v>12111</v>
      </c>
    </row>
    <row r="294" spans="1:20">
      <c r="A294" s="2">
        <v>292</v>
      </c>
      <c r="B294" s="2" t="s">
        <v>5649</v>
      </c>
      <c r="C294" s="2" t="s">
        <v>5650</v>
      </c>
      <c r="D294" s="2" t="s">
        <v>5651</v>
      </c>
      <c r="E294" s="2" t="s">
        <v>800</v>
      </c>
      <c r="F294" s="2" t="s">
        <v>4</v>
      </c>
      <c r="G294" s="2" t="s">
        <v>5</v>
      </c>
      <c r="H294" s="2" t="s">
        <v>801</v>
      </c>
      <c r="I294" s="2" t="s">
        <v>802</v>
      </c>
      <c r="J294" s="4">
        <v>44328</v>
      </c>
      <c r="K294" s="2">
        <v>2020</v>
      </c>
      <c r="L294" s="2">
        <v>14</v>
      </c>
      <c r="M294" s="2" t="s">
        <v>5652</v>
      </c>
      <c r="N294" s="2" t="s">
        <v>5653</v>
      </c>
      <c r="O294" s="3" t="s">
        <v>11809</v>
      </c>
      <c r="P294" s="2" t="s">
        <v>10314</v>
      </c>
    </row>
    <row r="295" spans="1:20">
      <c r="A295" s="2">
        <v>293</v>
      </c>
      <c r="B295" s="2" t="s">
        <v>3806</v>
      </c>
      <c r="C295" s="2" t="s">
        <v>3807</v>
      </c>
      <c r="D295" s="2" t="s">
        <v>3808</v>
      </c>
      <c r="E295" s="2" t="s">
        <v>579</v>
      </c>
      <c r="F295" s="2" t="s">
        <v>4</v>
      </c>
      <c r="G295" s="2" t="s">
        <v>5</v>
      </c>
      <c r="H295" s="2" t="s">
        <v>580</v>
      </c>
      <c r="I295" s="2" t="s">
        <v>581</v>
      </c>
      <c r="J295" s="2" t="s">
        <v>2648</v>
      </c>
      <c r="K295" s="2">
        <v>2020</v>
      </c>
      <c r="L295" s="2">
        <v>216</v>
      </c>
      <c r="M295" s="2" t="s">
        <v>3809</v>
      </c>
      <c r="N295" s="2" t="s">
        <v>3810</v>
      </c>
      <c r="O295" s="3" t="s">
        <v>11270</v>
      </c>
      <c r="P295" s="2" t="s">
        <v>11186</v>
      </c>
    </row>
    <row r="296" spans="1:20">
      <c r="A296" s="2">
        <v>294</v>
      </c>
      <c r="B296" s="2" t="s">
        <v>2869</v>
      </c>
      <c r="C296" s="2" t="s">
        <v>2870</v>
      </c>
      <c r="D296" s="2" t="s">
        <v>2871</v>
      </c>
      <c r="E296" s="2" t="s">
        <v>505</v>
      </c>
      <c r="F296" s="2" t="s">
        <v>4</v>
      </c>
      <c r="G296" s="2" t="s">
        <v>5</v>
      </c>
      <c r="I296" s="2" t="s">
        <v>506</v>
      </c>
      <c r="J296" s="2" t="s">
        <v>2511</v>
      </c>
      <c r="K296" s="2">
        <v>2020</v>
      </c>
      <c r="L296" s="2">
        <v>13</v>
      </c>
      <c r="M296" s="2" t="s">
        <v>2872</v>
      </c>
      <c r="N296" s="2" t="s">
        <v>2873</v>
      </c>
      <c r="O296" s="3" t="s">
        <v>11003</v>
      </c>
      <c r="P296" s="2" t="s">
        <v>11004</v>
      </c>
    </row>
    <row r="297" spans="1:20">
      <c r="A297" s="2">
        <v>295</v>
      </c>
      <c r="B297" s="2" t="s">
        <v>7600</v>
      </c>
      <c r="C297" s="2" t="s">
        <v>7601</v>
      </c>
      <c r="D297" s="2" t="s">
        <v>7602</v>
      </c>
      <c r="E297" s="2" t="s">
        <v>1676</v>
      </c>
      <c r="F297" s="2" t="s">
        <v>4</v>
      </c>
      <c r="G297" s="2" t="s">
        <v>5</v>
      </c>
      <c r="H297" s="2" t="s">
        <v>1677</v>
      </c>
      <c r="I297" s="2" t="s">
        <v>1678</v>
      </c>
      <c r="J297" s="2" t="s">
        <v>93</v>
      </c>
      <c r="K297" s="2">
        <v>2020</v>
      </c>
      <c r="L297" s="2">
        <v>82</v>
      </c>
      <c r="M297" s="2" t="s">
        <v>7603</v>
      </c>
      <c r="N297" s="2" t="s">
        <v>7604</v>
      </c>
      <c r="O297" s="3" t="s">
        <v>12377</v>
      </c>
      <c r="P297" s="2" t="s">
        <v>10227</v>
      </c>
    </row>
    <row r="298" spans="1:20">
      <c r="A298" s="2">
        <v>296</v>
      </c>
      <c r="B298" s="2" t="s">
        <v>6093</v>
      </c>
      <c r="C298" s="2" t="s">
        <v>6094</v>
      </c>
      <c r="D298" s="2" t="s">
        <v>6095</v>
      </c>
      <c r="E298" s="2" t="s">
        <v>1967</v>
      </c>
      <c r="F298" s="2" t="s">
        <v>4</v>
      </c>
      <c r="G298" s="2" t="s">
        <v>5</v>
      </c>
      <c r="H298" s="2" t="s">
        <v>1968</v>
      </c>
      <c r="I298" s="2" t="s">
        <v>1969</v>
      </c>
      <c r="J298" s="2" t="s">
        <v>1021</v>
      </c>
      <c r="K298" s="2">
        <v>2020</v>
      </c>
      <c r="L298" s="2">
        <v>24</v>
      </c>
      <c r="M298" s="2" t="s">
        <v>6096</v>
      </c>
      <c r="N298" s="2" t="s">
        <v>6097</v>
      </c>
      <c r="O298" s="3" t="s">
        <v>11944</v>
      </c>
      <c r="P298" s="2" t="s">
        <v>10435</v>
      </c>
    </row>
    <row r="299" spans="1:20">
      <c r="A299" s="2">
        <v>297</v>
      </c>
      <c r="B299" s="2" t="s">
        <v>7820</v>
      </c>
      <c r="C299" s="2" t="s">
        <v>7821</v>
      </c>
      <c r="D299" s="2" t="s">
        <v>7822</v>
      </c>
      <c r="E299" s="2" t="s">
        <v>609</v>
      </c>
      <c r="F299" s="2" t="s">
        <v>4</v>
      </c>
      <c r="G299" s="2" t="s">
        <v>5</v>
      </c>
      <c r="I299" s="2" t="s">
        <v>610</v>
      </c>
      <c r="J299" s="4">
        <v>44229</v>
      </c>
      <c r="K299" s="2">
        <v>2020</v>
      </c>
      <c r="L299" s="2">
        <v>12</v>
      </c>
      <c r="M299" s="2" t="s">
        <v>7823</v>
      </c>
      <c r="N299" s="2" t="s">
        <v>7824</v>
      </c>
      <c r="O299" s="3" t="s">
        <v>11944</v>
      </c>
      <c r="P299" s="2" t="s">
        <v>12432</v>
      </c>
    </row>
    <row r="300" spans="1:20">
      <c r="A300" s="2">
        <v>298</v>
      </c>
      <c r="B300" s="2" t="s">
        <v>6555</v>
      </c>
      <c r="C300" s="2" t="s">
        <v>6556</v>
      </c>
      <c r="D300" s="2" t="s">
        <v>6557</v>
      </c>
      <c r="E300" s="2" t="s">
        <v>2099</v>
      </c>
      <c r="F300" s="2" t="s">
        <v>4</v>
      </c>
      <c r="G300" s="2" t="s">
        <v>5</v>
      </c>
      <c r="H300" s="2" t="s">
        <v>2100</v>
      </c>
      <c r="I300" s="2" t="s">
        <v>2101</v>
      </c>
      <c r="J300" s="2" t="s">
        <v>1138</v>
      </c>
      <c r="K300" s="2">
        <v>2020</v>
      </c>
      <c r="L300" s="2">
        <v>55</v>
      </c>
      <c r="M300" s="2" t="s">
        <v>6558</v>
      </c>
      <c r="N300" s="2" t="s">
        <v>6559</v>
      </c>
      <c r="O300" s="3" t="s">
        <v>12063</v>
      </c>
      <c r="P300" s="2" t="s">
        <v>12064</v>
      </c>
    </row>
    <row r="301" spans="1:20">
      <c r="A301" s="2">
        <v>299</v>
      </c>
      <c r="B301" s="2" t="s">
        <v>5794</v>
      </c>
      <c r="C301" s="2" t="s">
        <v>5795</v>
      </c>
      <c r="D301" s="2" t="s">
        <v>5796</v>
      </c>
      <c r="E301" s="2" t="s">
        <v>505</v>
      </c>
      <c r="F301" s="2" t="s">
        <v>4</v>
      </c>
      <c r="G301" s="2" t="s">
        <v>5</v>
      </c>
      <c r="I301" s="2" t="s">
        <v>506</v>
      </c>
      <c r="J301" s="2" t="s">
        <v>1021</v>
      </c>
      <c r="K301" s="2">
        <v>2020</v>
      </c>
      <c r="L301" s="2">
        <v>13</v>
      </c>
      <c r="M301" s="2" t="s">
        <v>5797</v>
      </c>
      <c r="N301" s="2" t="s">
        <v>5798</v>
      </c>
      <c r="O301" s="3" t="s">
        <v>11852</v>
      </c>
      <c r="P301" s="2" t="s">
        <v>10799</v>
      </c>
    </row>
    <row r="302" spans="1:20">
      <c r="A302" s="2">
        <v>300</v>
      </c>
      <c r="B302" s="2" t="s">
        <v>2062</v>
      </c>
      <c r="C302" s="2" t="s">
        <v>2063</v>
      </c>
      <c r="D302" s="2" t="s">
        <v>2064</v>
      </c>
      <c r="E302" s="2" t="s">
        <v>464</v>
      </c>
      <c r="F302" s="2" t="s">
        <v>4</v>
      </c>
      <c r="G302" s="2" t="s">
        <v>5</v>
      </c>
      <c r="H302" s="2" t="s">
        <v>465</v>
      </c>
      <c r="J302" s="2" t="s">
        <v>2028</v>
      </c>
      <c r="K302" s="2">
        <v>2020</v>
      </c>
      <c r="L302" s="2">
        <v>17</v>
      </c>
      <c r="M302" s="2" t="s">
        <v>2056</v>
      </c>
      <c r="N302" s="2" t="s">
        <v>2065</v>
      </c>
      <c r="O302" s="3" t="s">
        <v>10765</v>
      </c>
      <c r="P302" s="2" t="s">
        <v>10766</v>
      </c>
    </row>
    <row r="303" spans="1:20">
      <c r="A303" s="2">
        <v>301</v>
      </c>
      <c r="B303" s="2" t="s">
        <v>8654</v>
      </c>
      <c r="C303" s="2" t="s">
        <v>8655</v>
      </c>
      <c r="D303" s="2" t="s">
        <v>8656</v>
      </c>
      <c r="E303" s="2" t="s">
        <v>8588</v>
      </c>
      <c r="F303" s="2" t="s">
        <v>4</v>
      </c>
      <c r="G303" s="2" t="s">
        <v>5</v>
      </c>
      <c r="H303" s="2" t="s">
        <v>8589</v>
      </c>
      <c r="K303" s="2">
        <v>2020</v>
      </c>
      <c r="L303" s="2">
        <v>8</v>
      </c>
      <c r="M303" s="2" t="s">
        <v>8657</v>
      </c>
      <c r="N303" s="2" t="s">
        <v>8658</v>
      </c>
      <c r="O303" s="3" t="s">
        <v>12683</v>
      </c>
      <c r="P303" s="2" t="s">
        <v>10417</v>
      </c>
    </row>
    <row r="304" spans="1:20">
      <c r="A304" s="2">
        <v>302</v>
      </c>
      <c r="B304" s="2" t="s">
        <v>7273</v>
      </c>
      <c r="C304" s="2" t="s">
        <v>7274</v>
      </c>
      <c r="D304" s="2" t="s">
        <v>7275</v>
      </c>
      <c r="E304" s="2" t="s">
        <v>475</v>
      </c>
      <c r="F304" s="2" t="s">
        <v>4</v>
      </c>
      <c r="G304" s="2" t="s">
        <v>5</v>
      </c>
      <c r="I304" s="2" t="s">
        <v>476</v>
      </c>
      <c r="J304" s="2" t="s">
        <v>93</v>
      </c>
      <c r="K304" s="2">
        <v>2020</v>
      </c>
      <c r="L304" s="2">
        <v>20</v>
      </c>
      <c r="M304" s="2" t="s">
        <v>7276</v>
      </c>
      <c r="N304" s="2" t="s">
        <v>7277</v>
      </c>
      <c r="O304" s="3" t="s">
        <v>12284</v>
      </c>
      <c r="P304" s="2" t="s">
        <v>12285</v>
      </c>
    </row>
    <row r="305" spans="1:16">
      <c r="A305" s="2">
        <v>303</v>
      </c>
      <c r="B305" s="2" t="s">
        <v>9679</v>
      </c>
      <c r="C305" s="2" t="s">
        <v>9680</v>
      </c>
      <c r="D305" s="2" t="s">
        <v>9681</v>
      </c>
      <c r="E305" s="2" t="s">
        <v>555</v>
      </c>
      <c r="F305" s="2" t="s">
        <v>4</v>
      </c>
      <c r="G305" s="2" t="s">
        <v>1078</v>
      </c>
      <c r="I305" s="2" t="s">
        <v>556</v>
      </c>
      <c r="J305" s="2" t="s">
        <v>152</v>
      </c>
      <c r="K305" s="2">
        <v>2020</v>
      </c>
      <c r="L305" s="2">
        <v>22</v>
      </c>
      <c r="M305" s="2" t="s">
        <v>9682</v>
      </c>
      <c r="N305" s="2" t="s">
        <v>9683</v>
      </c>
      <c r="O305" s="3" t="s">
        <v>13003</v>
      </c>
      <c r="P305" s="2" t="s">
        <v>13004</v>
      </c>
    </row>
    <row r="306" spans="1:16">
      <c r="A306" s="2">
        <v>304</v>
      </c>
      <c r="B306" s="2" t="s">
        <v>103</v>
      </c>
      <c r="C306" s="2" t="s">
        <v>104</v>
      </c>
      <c r="D306" s="2" t="s">
        <v>105</v>
      </c>
      <c r="E306" s="2" t="s">
        <v>37</v>
      </c>
      <c r="F306" s="2" t="s">
        <v>4</v>
      </c>
      <c r="G306" s="2" t="s">
        <v>5</v>
      </c>
      <c r="H306" s="2" t="s">
        <v>38</v>
      </c>
      <c r="I306" s="2" t="s">
        <v>39</v>
      </c>
      <c r="J306" s="4">
        <v>44550</v>
      </c>
      <c r="K306" s="2">
        <v>2020</v>
      </c>
      <c r="L306" s="2">
        <v>264</v>
      </c>
      <c r="M306" s="2" t="s">
        <v>106</v>
      </c>
      <c r="N306" s="2" t="s">
        <v>107</v>
      </c>
      <c r="O306" s="3" t="s">
        <v>10238</v>
      </c>
      <c r="P306" s="2" t="s">
        <v>10239</v>
      </c>
    </row>
    <row r="307" spans="1:16">
      <c r="A307" s="2">
        <v>305</v>
      </c>
      <c r="B307" s="2" t="s">
        <v>4723</v>
      </c>
      <c r="C307" s="2" t="s">
        <v>4724</v>
      </c>
      <c r="D307" s="2" t="s">
        <v>4725</v>
      </c>
      <c r="E307" s="2" t="s">
        <v>4726</v>
      </c>
      <c r="F307" s="2" t="s">
        <v>4</v>
      </c>
      <c r="G307" s="2" t="s">
        <v>5</v>
      </c>
      <c r="H307" s="2" t="s">
        <v>4727</v>
      </c>
      <c r="I307" s="2" t="s">
        <v>4728</v>
      </c>
      <c r="J307" s="4">
        <v>44362</v>
      </c>
      <c r="K307" s="2">
        <v>2020</v>
      </c>
      <c r="L307" s="2">
        <v>35</v>
      </c>
      <c r="M307" s="2" t="s">
        <v>4729</v>
      </c>
      <c r="N307" s="2" t="s">
        <v>4730</v>
      </c>
      <c r="O307" s="3" t="s">
        <v>11533</v>
      </c>
      <c r="P307" s="2" t="s">
        <v>10905</v>
      </c>
    </row>
    <row r="308" spans="1:16">
      <c r="A308" s="2">
        <v>306</v>
      </c>
      <c r="B308" s="2" t="s">
        <v>6414</v>
      </c>
      <c r="C308" s="2" t="s">
        <v>6415</v>
      </c>
      <c r="D308" s="2" t="s">
        <v>6416</v>
      </c>
      <c r="E308" s="2" t="s">
        <v>115</v>
      </c>
      <c r="F308" s="2" t="s">
        <v>4</v>
      </c>
      <c r="G308" s="2" t="s">
        <v>5</v>
      </c>
      <c r="H308" s="2" t="s">
        <v>116</v>
      </c>
      <c r="I308" s="2" t="s">
        <v>117</v>
      </c>
      <c r="J308" s="4">
        <v>44296</v>
      </c>
      <c r="K308" s="2">
        <v>2020</v>
      </c>
      <c r="L308" s="2">
        <v>2020</v>
      </c>
      <c r="M308" s="2" t="s">
        <v>6417</v>
      </c>
      <c r="N308" s="2" t="s">
        <v>6418</v>
      </c>
      <c r="O308" s="3" t="s">
        <v>12022</v>
      </c>
      <c r="P308" s="2" t="s">
        <v>12023</v>
      </c>
    </row>
    <row r="309" spans="1:16">
      <c r="A309" s="2">
        <v>307</v>
      </c>
      <c r="B309" s="2" t="s">
        <v>310</v>
      </c>
      <c r="C309" s="2" t="s">
        <v>311</v>
      </c>
      <c r="D309" s="2" t="s">
        <v>312</v>
      </c>
      <c r="E309" s="2" t="s">
        <v>21</v>
      </c>
      <c r="F309" s="2" t="s">
        <v>4</v>
      </c>
      <c r="G309" s="2" t="s">
        <v>5</v>
      </c>
      <c r="H309" s="2" t="s">
        <v>22</v>
      </c>
      <c r="I309" s="2" t="s">
        <v>23</v>
      </c>
      <c r="J309" s="4">
        <v>44537</v>
      </c>
      <c r="K309" s="2">
        <v>2020</v>
      </c>
      <c r="L309" s="2">
        <v>2020</v>
      </c>
      <c r="M309" s="2" t="s">
        <v>313</v>
      </c>
      <c r="N309" s="2" t="s">
        <v>314</v>
      </c>
      <c r="O309" s="3" t="s">
        <v>10297</v>
      </c>
      <c r="P309" s="2" t="s">
        <v>10298</v>
      </c>
    </row>
    <row r="310" spans="1:16">
      <c r="A310" s="2">
        <v>308</v>
      </c>
      <c r="B310" s="2" t="s">
        <v>4444</v>
      </c>
      <c r="C310" s="2" t="s">
        <v>4445</v>
      </c>
      <c r="D310" s="2" t="s">
        <v>4446</v>
      </c>
      <c r="E310" s="2" t="s">
        <v>4447</v>
      </c>
      <c r="F310" s="2" t="s">
        <v>4</v>
      </c>
      <c r="G310" s="2" t="s">
        <v>5</v>
      </c>
      <c r="H310" s="2" t="s">
        <v>4448</v>
      </c>
      <c r="I310" s="2" t="s">
        <v>4449</v>
      </c>
      <c r="J310" s="2" t="s">
        <v>3976</v>
      </c>
      <c r="K310" s="2">
        <v>2020</v>
      </c>
      <c r="L310" s="2">
        <v>35</v>
      </c>
      <c r="M310" s="2" t="s">
        <v>4450</v>
      </c>
      <c r="N310" s="2" t="s">
        <v>4451</v>
      </c>
      <c r="O310" s="3" t="s">
        <v>11448</v>
      </c>
      <c r="P310" s="2" t="s">
        <v>10358</v>
      </c>
    </row>
    <row r="311" spans="1:16">
      <c r="A311" s="2">
        <v>309</v>
      </c>
      <c r="B311" s="2" t="s">
        <v>2115</v>
      </c>
      <c r="C311" s="2" t="s">
        <v>2116</v>
      </c>
      <c r="D311" s="2" t="s">
        <v>2117</v>
      </c>
      <c r="E311" s="2" t="s">
        <v>609</v>
      </c>
      <c r="F311" s="2" t="s">
        <v>4</v>
      </c>
      <c r="G311" s="2" t="s">
        <v>5</v>
      </c>
      <c r="I311" s="2" t="s">
        <v>610</v>
      </c>
      <c r="J311" s="2" t="s">
        <v>2028</v>
      </c>
      <c r="K311" s="2">
        <v>2020</v>
      </c>
      <c r="L311" s="2">
        <v>12</v>
      </c>
      <c r="M311" s="2" t="s">
        <v>2118</v>
      </c>
      <c r="N311" s="2" t="s">
        <v>2119</v>
      </c>
      <c r="O311" s="3" t="s">
        <v>10786</v>
      </c>
      <c r="P311" s="2" t="s">
        <v>10787</v>
      </c>
    </row>
    <row r="312" spans="1:16">
      <c r="A312" s="2">
        <v>310</v>
      </c>
      <c r="B312" s="2" t="s">
        <v>2677</v>
      </c>
      <c r="C312" s="2" t="s">
        <v>2678</v>
      </c>
      <c r="D312" s="2" t="s">
        <v>2679</v>
      </c>
      <c r="E312" s="2" t="s">
        <v>2680</v>
      </c>
      <c r="F312" s="2" t="s">
        <v>4</v>
      </c>
      <c r="G312" s="2" t="s">
        <v>5</v>
      </c>
      <c r="H312" s="2" t="s">
        <v>2681</v>
      </c>
      <c r="I312" s="2" t="s">
        <v>2682</v>
      </c>
      <c r="J312" s="4">
        <v>44451</v>
      </c>
      <c r="K312" s="2">
        <v>2020</v>
      </c>
      <c r="L312" s="2">
        <v>833</v>
      </c>
      <c r="M312" s="2" t="s">
        <v>2683</v>
      </c>
      <c r="N312" s="2" t="s">
        <v>2684</v>
      </c>
      <c r="O312" s="3" t="s">
        <v>10947</v>
      </c>
      <c r="P312" s="2" t="s">
        <v>10948</v>
      </c>
    </row>
    <row r="313" spans="1:16">
      <c r="A313" s="2">
        <v>311</v>
      </c>
      <c r="B313" s="2" t="s">
        <v>10054</v>
      </c>
      <c r="C313" s="2" t="s">
        <v>10055</v>
      </c>
      <c r="D313" s="2" t="s">
        <v>10056</v>
      </c>
      <c r="E313" s="2" t="s">
        <v>10057</v>
      </c>
      <c r="F313" s="2" t="s">
        <v>4</v>
      </c>
      <c r="G313" s="2" t="s">
        <v>5</v>
      </c>
      <c r="H313" s="2" t="s">
        <v>10058</v>
      </c>
      <c r="I313" s="2" t="s">
        <v>10059</v>
      </c>
      <c r="J313" s="4">
        <v>44197</v>
      </c>
      <c r="K313" s="2">
        <v>2020</v>
      </c>
      <c r="L313" s="2">
        <v>5</v>
      </c>
      <c r="M313" s="2" t="s">
        <v>10060</v>
      </c>
      <c r="N313" s="2" t="s">
        <v>10061</v>
      </c>
      <c r="O313" s="3" t="s">
        <v>13105</v>
      </c>
      <c r="P313" s="2" t="s">
        <v>13106</v>
      </c>
    </row>
    <row r="314" spans="1:16">
      <c r="A314" s="2">
        <v>312</v>
      </c>
      <c r="B314" s="2" t="s">
        <v>7571</v>
      </c>
      <c r="C314" s="2" t="s">
        <v>7572</v>
      </c>
      <c r="D314" s="2" t="s">
        <v>7573</v>
      </c>
      <c r="E314" s="2" t="s">
        <v>2816</v>
      </c>
      <c r="F314" s="2" t="s">
        <v>4</v>
      </c>
      <c r="G314" s="2" t="s">
        <v>5</v>
      </c>
      <c r="H314" s="2" t="s">
        <v>2817</v>
      </c>
      <c r="I314" s="2" t="s">
        <v>2818</v>
      </c>
      <c r="J314" s="4">
        <v>44256</v>
      </c>
      <c r="K314" s="2">
        <v>2020</v>
      </c>
      <c r="L314" s="2">
        <v>146</v>
      </c>
      <c r="M314" s="2" t="s">
        <v>7574</v>
      </c>
      <c r="N314" s="2" t="s">
        <v>7575</v>
      </c>
      <c r="O314" s="3" t="s">
        <v>12366</v>
      </c>
      <c r="P314" s="2" t="s">
        <v>12367</v>
      </c>
    </row>
    <row r="315" spans="1:16">
      <c r="A315" s="2">
        <v>313</v>
      </c>
      <c r="B315" s="2" t="s">
        <v>2125</v>
      </c>
      <c r="C315" s="2" t="s">
        <v>2126</v>
      </c>
      <c r="D315" s="2" t="s">
        <v>2127</v>
      </c>
      <c r="E315" s="2" t="s">
        <v>590</v>
      </c>
      <c r="F315" s="2" t="s">
        <v>4</v>
      </c>
      <c r="G315" s="2" t="s">
        <v>5</v>
      </c>
      <c r="I315" s="2" t="s">
        <v>591</v>
      </c>
      <c r="J315" s="2" t="s">
        <v>2028</v>
      </c>
      <c r="K315" s="2">
        <v>2020</v>
      </c>
      <c r="L315" s="2">
        <v>12</v>
      </c>
      <c r="M315" s="2" t="s">
        <v>2128</v>
      </c>
      <c r="N315" s="2" t="s">
        <v>2129</v>
      </c>
      <c r="O315" s="3" t="s">
        <v>10790</v>
      </c>
      <c r="P315" s="2" t="s">
        <v>10791</v>
      </c>
    </row>
    <row r="316" spans="1:16">
      <c r="A316" s="2">
        <v>314</v>
      </c>
      <c r="B316" s="2" t="s">
        <v>2125</v>
      </c>
      <c r="C316" s="2" t="s">
        <v>2126</v>
      </c>
      <c r="D316" s="2" t="s">
        <v>3572</v>
      </c>
      <c r="E316" s="2" t="s">
        <v>590</v>
      </c>
      <c r="F316" s="2" t="s">
        <v>4</v>
      </c>
      <c r="G316" s="2" t="s">
        <v>5</v>
      </c>
      <c r="I316" s="2" t="s">
        <v>591</v>
      </c>
      <c r="J316" s="2" t="s">
        <v>2648</v>
      </c>
      <c r="K316" s="2">
        <v>2020</v>
      </c>
      <c r="L316" s="2">
        <v>12</v>
      </c>
      <c r="M316" s="2" t="s">
        <v>3573</v>
      </c>
      <c r="N316" s="2" t="s">
        <v>3574</v>
      </c>
      <c r="O316" s="3" t="s">
        <v>10790</v>
      </c>
      <c r="P316" s="2" t="s">
        <v>10791</v>
      </c>
    </row>
    <row r="317" spans="1:16">
      <c r="A317" s="2">
        <v>315</v>
      </c>
      <c r="B317" s="2" t="s">
        <v>7773</v>
      </c>
      <c r="C317" s="2" t="s">
        <v>7774</v>
      </c>
      <c r="D317" s="2" t="s">
        <v>7775</v>
      </c>
      <c r="E317" s="2" t="s">
        <v>7776</v>
      </c>
      <c r="F317" s="2" t="s">
        <v>4</v>
      </c>
      <c r="G317" s="2" t="s">
        <v>5</v>
      </c>
      <c r="H317" s="2" t="s">
        <v>7777</v>
      </c>
      <c r="I317" s="2" t="s">
        <v>7778</v>
      </c>
      <c r="J317" s="2" t="s">
        <v>3976</v>
      </c>
      <c r="K317" s="2">
        <v>2020</v>
      </c>
      <c r="L317" s="2">
        <v>23</v>
      </c>
      <c r="M317" s="2" t="s">
        <v>7779</v>
      </c>
      <c r="N317" s="2" t="s">
        <v>7780</v>
      </c>
      <c r="O317" s="3" t="s">
        <v>12366</v>
      </c>
      <c r="P317" s="2" t="s">
        <v>12419</v>
      </c>
    </row>
    <row r="318" spans="1:16">
      <c r="A318" s="2">
        <v>316</v>
      </c>
      <c r="B318" s="2" t="s">
        <v>9371</v>
      </c>
      <c r="C318" s="2" t="s">
        <v>9372</v>
      </c>
      <c r="D318" s="2" t="s">
        <v>9373</v>
      </c>
      <c r="E318" s="2" t="s">
        <v>8588</v>
      </c>
      <c r="F318" s="2" t="s">
        <v>4</v>
      </c>
      <c r="G318" s="2" t="s">
        <v>5</v>
      </c>
      <c r="H318" s="2" t="s">
        <v>8589</v>
      </c>
      <c r="K318" s="2">
        <v>2020</v>
      </c>
      <c r="L318" s="2">
        <v>8</v>
      </c>
      <c r="M318" s="2" t="s">
        <v>9369</v>
      </c>
      <c r="N318" s="2" t="s">
        <v>9374</v>
      </c>
      <c r="O318" s="3" t="s">
        <v>12908</v>
      </c>
      <c r="P318" s="2" t="s">
        <v>10358</v>
      </c>
    </row>
    <row r="319" spans="1:16">
      <c r="A319" s="2">
        <v>317</v>
      </c>
      <c r="B319" s="2" t="s">
        <v>3606</v>
      </c>
      <c r="C319" s="2" t="s">
        <v>3607</v>
      </c>
      <c r="D319" s="2" t="s">
        <v>3608</v>
      </c>
      <c r="E319" s="2" t="s">
        <v>590</v>
      </c>
      <c r="F319" s="2" t="s">
        <v>4</v>
      </c>
      <c r="G319" s="2" t="s">
        <v>5</v>
      </c>
      <c r="I319" s="2" t="s">
        <v>591</v>
      </c>
      <c r="J319" s="2" t="s">
        <v>2648</v>
      </c>
      <c r="K319" s="2">
        <v>2020</v>
      </c>
      <c r="L319" s="2">
        <v>12</v>
      </c>
      <c r="M319" s="2" t="s">
        <v>3609</v>
      </c>
      <c r="N319" s="2" t="s">
        <v>3610</v>
      </c>
      <c r="O319" s="3" t="s">
        <v>11211</v>
      </c>
      <c r="P319" s="2" t="s">
        <v>11212</v>
      </c>
    </row>
    <row r="320" spans="1:16">
      <c r="A320" s="2">
        <v>318</v>
      </c>
      <c r="B320" s="2" t="s">
        <v>4385</v>
      </c>
      <c r="C320" s="2" t="s">
        <v>4386</v>
      </c>
      <c r="D320" s="2" t="s">
        <v>4387</v>
      </c>
      <c r="E320" s="2" t="s">
        <v>125</v>
      </c>
      <c r="F320" s="2" t="s">
        <v>4</v>
      </c>
      <c r="G320" s="2" t="s">
        <v>5</v>
      </c>
      <c r="H320" s="2" t="s">
        <v>126</v>
      </c>
      <c r="I320" s="2" t="s">
        <v>127</v>
      </c>
      <c r="J320" s="2" t="s">
        <v>3976</v>
      </c>
      <c r="K320" s="2">
        <v>2020</v>
      </c>
      <c r="L320" s="2">
        <v>14</v>
      </c>
      <c r="M320" s="2" t="s">
        <v>4388</v>
      </c>
      <c r="N320" s="2" t="s">
        <v>4389</v>
      </c>
      <c r="O320" s="3" t="s">
        <v>11434</v>
      </c>
      <c r="P320" s="2" t="s">
        <v>10562</v>
      </c>
    </row>
    <row r="321" spans="1:16">
      <c r="A321" s="2">
        <v>319</v>
      </c>
      <c r="B321" s="2" t="s">
        <v>7477</v>
      </c>
      <c r="C321" s="2" t="s">
        <v>7478</v>
      </c>
      <c r="D321" s="2" t="s">
        <v>7479</v>
      </c>
      <c r="E321" s="2" t="s">
        <v>217</v>
      </c>
      <c r="F321" s="2" t="s">
        <v>4</v>
      </c>
      <c r="G321" s="2" t="s">
        <v>5</v>
      </c>
      <c r="H321" s="2" t="s">
        <v>218</v>
      </c>
      <c r="I321" s="2" t="s">
        <v>219</v>
      </c>
      <c r="J321" s="4">
        <v>44256</v>
      </c>
      <c r="K321" s="2">
        <v>2020</v>
      </c>
      <c r="L321" s="2">
        <v>541</v>
      </c>
      <c r="M321" s="2" t="s">
        <v>7480</v>
      </c>
      <c r="N321" s="2" t="s">
        <v>7481</v>
      </c>
      <c r="O321" s="3" t="s">
        <v>12339</v>
      </c>
      <c r="P321" s="2" t="s">
        <v>12340</v>
      </c>
    </row>
    <row r="322" spans="1:16">
      <c r="A322" s="2">
        <v>320</v>
      </c>
      <c r="B322" s="2" t="s">
        <v>7477</v>
      </c>
      <c r="C322" s="2" t="s">
        <v>7478</v>
      </c>
      <c r="D322" s="2" t="s">
        <v>7729</v>
      </c>
      <c r="E322" s="2" t="s">
        <v>217</v>
      </c>
      <c r="F322" s="2" t="s">
        <v>4</v>
      </c>
      <c r="G322" s="2" t="s">
        <v>5</v>
      </c>
      <c r="H322" s="2" t="s">
        <v>218</v>
      </c>
      <c r="I322" s="2" t="s">
        <v>219</v>
      </c>
      <c r="J322" s="4">
        <v>44242</v>
      </c>
      <c r="K322" s="2">
        <v>2020</v>
      </c>
      <c r="L322" s="2">
        <v>540</v>
      </c>
      <c r="M322" s="2" t="s">
        <v>7730</v>
      </c>
      <c r="N322" s="2" t="s">
        <v>7731</v>
      </c>
      <c r="O322" s="3" t="s">
        <v>12339</v>
      </c>
      <c r="P322" s="2" t="s">
        <v>12340</v>
      </c>
    </row>
    <row r="323" spans="1:16">
      <c r="A323" s="2">
        <v>321</v>
      </c>
      <c r="B323" s="2" t="s">
        <v>5288</v>
      </c>
      <c r="C323" s="2" t="s">
        <v>5289</v>
      </c>
      <c r="D323" s="2" t="s">
        <v>5290</v>
      </c>
      <c r="E323" s="2" t="s">
        <v>2090</v>
      </c>
      <c r="F323" s="2" t="s">
        <v>4</v>
      </c>
      <c r="G323" s="2" t="s">
        <v>5</v>
      </c>
      <c r="H323" s="2" t="s">
        <v>2091</v>
      </c>
      <c r="I323" s="2" t="s">
        <v>2092</v>
      </c>
      <c r="J323" s="2" t="s">
        <v>1811</v>
      </c>
      <c r="K323" s="2">
        <v>2020</v>
      </c>
      <c r="L323" s="2">
        <v>135</v>
      </c>
      <c r="M323" s="2" t="s">
        <v>5291</v>
      </c>
      <c r="N323" s="2" t="s">
        <v>5292</v>
      </c>
      <c r="O323" s="3" t="s">
        <v>11699</v>
      </c>
      <c r="P323" s="2" t="s">
        <v>11700</v>
      </c>
    </row>
    <row r="324" spans="1:16">
      <c r="A324" s="2">
        <v>322</v>
      </c>
      <c r="B324" s="2" t="s">
        <v>5702</v>
      </c>
      <c r="C324" s="2" t="s">
        <v>5703</v>
      </c>
      <c r="D324" s="2" t="s">
        <v>5704</v>
      </c>
      <c r="E324" s="2" t="s">
        <v>5705</v>
      </c>
      <c r="F324" s="2" t="s">
        <v>4</v>
      </c>
      <c r="G324" s="2" t="s">
        <v>5</v>
      </c>
      <c r="H324" s="2" t="s">
        <v>5706</v>
      </c>
      <c r="I324" s="2" t="s">
        <v>5707</v>
      </c>
      <c r="J324" s="2" t="s">
        <v>2511</v>
      </c>
      <c r="K324" s="2">
        <v>2020</v>
      </c>
      <c r="L324" s="2">
        <v>15</v>
      </c>
      <c r="M324" s="2" t="s">
        <v>5708</v>
      </c>
      <c r="N324" s="2" t="s">
        <v>5709</v>
      </c>
      <c r="O324" s="3" t="s">
        <v>11823</v>
      </c>
      <c r="P324" s="2" t="s">
        <v>11824</v>
      </c>
    </row>
    <row r="325" spans="1:16">
      <c r="A325" s="2">
        <v>323</v>
      </c>
      <c r="B325" s="2" t="s">
        <v>9029</v>
      </c>
      <c r="C325" s="2" t="s">
        <v>9030</v>
      </c>
      <c r="D325" s="2" t="s">
        <v>9031</v>
      </c>
      <c r="E325" s="2" t="s">
        <v>9032</v>
      </c>
      <c r="F325" s="2" t="s">
        <v>4</v>
      </c>
      <c r="G325" s="2" t="s">
        <v>5</v>
      </c>
      <c r="H325" s="2" t="s">
        <v>9033</v>
      </c>
      <c r="I325" s="2" t="s">
        <v>9034</v>
      </c>
      <c r="K325" s="2">
        <v>2020</v>
      </c>
      <c r="L325" s="2">
        <v>15</v>
      </c>
      <c r="M325" s="2" t="s">
        <v>9035</v>
      </c>
      <c r="N325" s="2" t="s">
        <v>9036</v>
      </c>
      <c r="O325" s="3" t="s">
        <v>12805</v>
      </c>
      <c r="P325" s="2" t="s">
        <v>10210</v>
      </c>
    </row>
    <row r="326" spans="1:16">
      <c r="A326" s="2">
        <v>324</v>
      </c>
      <c r="B326" s="2" t="s">
        <v>1336</v>
      </c>
      <c r="C326" s="2" t="s">
        <v>1337</v>
      </c>
      <c r="D326" s="2" t="s">
        <v>1338</v>
      </c>
      <c r="E326" s="2" t="s">
        <v>387</v>
      </c>
      <c r="F326" s="2" t="s">
        <v>4</v>
      </c>
      <c r="G326" s="2" t="s">
        <v>5</v>
      </c>
      <c r="H326" s="2" t="s">
        <v>388</v>
      </c>
      <c r="I326" s="2" t="s">
        <v>389</v>
      </c>
      <c r="J326" s="2" t="s">
        <v>1167</v>
      </c>
      <c r="K326" s="2">
        <v>2020</v>
      </c>
      <c r="L326" s="2">
        <v>69</v>
      </c>
      <c r="M326" s="2" t="s">
        <v>1339</v>
      </c>
      <c r="N326" s="2" t="s">
        <v>1340</v>
      </c>
      <c r="O326" s="3" t="s">
        <v>10584</v>
      </c>
      <c r="P326" s="2" t="s">
        <v>10585</v>
      </c>
    </row>
    <row r="327" spans="1:16">
      <c r="A327" s="2">
        <v>325</v>
      </c>
      <c r="B327" s="2" t="s">
        <v>10076</v>
      </c>
      <c r="C327" s="2" t="s">
        <v>10077</v>
      </c>
      <c r="D327" s="2" t="s">
        <v>10078</v>
      </c>
      <c r="E327" s="2" t="s">
        <v>4573</v>
      </c>
      <c r="F327" s="2" t="s">
        <v>4</v>
      </c>
      <c r="G327" s="2" t="s">
        <v>5</v>
      </c>
      <c r="H327" s="2" t="s">
        <v>4574</v>
      </c>
      <c r="I327" s="2" t="s">
        <v>4575</v>
      </c>
      <c r="J327" s="2" t="s">
        <v>152</v>
      </c>
      <c r="K327" s="2">
        <v>2020</v>
      </c>
      <c r="L327" s="2">
        <v>102</v>
      </c>
      <c r="M327" s="2" t="s">
        <v>10079</v>
      </c>
      <c r="N327" s="2" t="s">
        <v>10080</v>
      </c>
      <c r="O327" s="3" t="s">
        <v>13111</v>
      </c>
      <c r="P327" s="2" t="s">
        <v>10417</v>
      </c>
    </row>
    <row r="328" spans="1:16">
      <c r="A328" s="2">
        <v>326</v>
      </c>
      <c r="B328" s="2" t="s">
        <v>2462</v>
      </c>
      <c r="C328" s="2" t="s">
        <v>2463</v>
      </c>
      <c r="D328" s="2" t="s">
        <v>2464</v>
      </c>
      <c r="E328" s="2" t="s">
        <v>982</v>
      </c>
      <c r="F328" s="2" t="s">
        <v>4</v>
      </c>
      <c r="G328" s="2" t="s">
        <v>5</v>
      </c>
      <c r="H328" s="2" t="s">
        <v>983</v>
      </c>
      <c r="I328" s="2" t="s">
        <v>984</v>
      </c>
      <c r="J328" s="2" t="s">
        <v>2435</v>
      </c>
      <c r="K328" s="2">
        <v>2020</v>
      </c>
      <c r="L328" s="2">
        <v>67</v>
      </c>
      <c r="M328" s="2" t="s">
        <v>2465</v>
      </c>
      <c r="N328" s="2" t="s">
        <v>2466</v>
      </c>
      <c r="O328" s="3" t="s">
        <v>10890</v>
      </c>
      <c r="P328" s="2" t="s">
        <v>10358</v>
      </c>
    </row>
    <row r="329" spans="1:16">
      <c r="A329" s="2">
        <v>327</v>
      </c>
      <c r="B329" s="2" t="s">
        <v>3125</v>
      </c>
      <c r="C329" s="2" t="s">
        <v>3126</v>
      </c>
      <c r="D329" s="2" t="s">
        <v>3127</v>
      </c>
      <c r="E329" s="2" t="s">
        <v>1676</v>
      </c>
      <c r="F329" s="2" t="s">
        <v>4</v>
      </c>
      <c r="G329" s="2" t="s">
        <v>5</v>
      </c>
      <c r="H329" s="2" t="s">
        <v>1677</v>
      </c>
      <c r="I329" s="2" t="s">
        <v>1678</v>
      </c>
      <c r="J329" s="2" t="s">
        <v>2511</v>
      </c>
      <c r="K329" s="2">
        <v>2020</v>
      </c>
      <c r="L329" s="2">
        <v>88</v>
      </c>
      <c r="M329" s="2" t="s">
        <v>3128</v>
      </c>
      <c r="N329" s="2" t="s">
        <v>3129</v>
      </c>
      <c r="O329" s="3" t="s">
        <v>11081</v>
      </c>
      <c r="P329" s="2" t="s">
        <v>10264</v>
      </c>
    </row>
    <row r="330" spans="1:16">
      <c r="A330" s="2">
        <v>328</v>
      </c>
      <c r="B330" s="2" t="s">
        <v>7085</v>
      </c>
      <c r="C330" s="2" t="s">
        <v>7086</v>
      </c>
      <c r="D330" s="2" t="s">
        <v>7087</v>
      </c>
      <c r="E330" s="2" t="s">
        <v>1157</v>
      </c>
      <c r="F330" s="2" t="s">
        <v>4</v>
      </c>
      <c r="G330" s="2" t="s">
        <v>5</v>
      </c>
      <c r="H330" s="2" t="s">
        <v>1158</v>
      </c>
      <c r="I330" s="2" t="s">
        <v>1159</v>
      </c>
      <c r="J330" s="2" t="s">
        <v>93</v>
      </c>
      <c r="K330" s="2">
        <v>2020</v>
      </c>
      <c r="L330" s="2">
        <v>100</v>
      </c>
      <c r="M330" s="2" t="s">
        <v>7088</v>
      </c>
      <c r="N330" s="2" t="s">
        <v>7089</v>
      </c>
      <c r="O330" s="3" t="s">
        <v>12222</v>
      </c>
      <c r="P330" s="2" t="s">
        <v>10951</v>
      </c>
    </row>
    <row r="331" spans="1:16">
      <c r="A331" s="2">
        <v>329</v>
      </c>
      <c r="B331" s="2" t="s">
        <v>5668</v>
      </c>
      <c r="C331" s="2" t="s">
        <v>5669</v>
      </c>
      <c r="D331" s="2" t="s">
        <v>5670</v>
      </c>
      <c r="E331" s="2" t="s">
        <v>1992</v>
      </c>
      <c r="F331" s="2" t="s">
        <v>4</v>
      </c>
      <c r="G331" s="2" t="s">
        <v>5</v>
      </c>
      <c r="H331" s="2" t="s">
        <v>1993</v>
      </c>
      <c r="I331" s="2" t="s">
        <v>1994</v>
      </c>
      <c r="J331" s="4">
        <v>44321</v>
      </c>
      <c r="K331" s="2">
        <v>2020</v>
      </c>
      <c r="L331" s="2">
        <v>126</v>
      </c>
      <c r="M331" s="2" t="s">
        <v>5671</v>
      </c>
      <c r="N331" s="2" t="s">
        <v>5672</v>
      </c>
      <c r="O331" s="3" t="s">
        <v>11815</v>
      </c>
      <c r="P331" s="2" t="s">
        <v>11816</v>
      </c>
    </row>
    <row r="332" spans="1:16">
      <c r="A332" s="2">
        <v>330</v>
      </c>
      <c r="B332" s="2" t="s">
        <v>7222</v>
      </c>
      <c r="C332" s="2" t="s">
        <v>7223</v>
      </c>
      <c r="D332" s="2" t="s">
        <v>7224</v>
      </c>
      <c r="E332" s="2" t="s">
        <v>723</v>
      </c>
      <c r="F332" s="2" t="s">
        <v>4</v>
      </c>
      <c r="G332" s="2" t="s">
        <v>5</v>
      </c>
      <c r="H332" s="2" t="s">
        <v>724</v>
      </c>
      <c r="I332" s="2" t="s">
        <v>725</v>
      </c>
      <c r="J332" s="2" t="s">
        <v>93</v>
      </c>
      <c r="K332" s="2">
        <v>2020</v>
      </c>
      <c r="L332" s="2">
        <v>105</v>
      </c>
      <c r="M332" s="2" t="s">
        <v>7225</v>
      </c>
      <c r="N332" s="2" t="s">
        <v>7226</v>
      </c>
      <c r="O332" s="3" t="s">
        <v>12270</v>
      </c>
      <c r="P332" s="2" t="s">
        <v>12271</v>
      </c>
    </row>
    <row r="333" spans="1:16">
      <c r="A333" s="2">
        <v>331</v>
      </c>
      <c r="B333" s="2" t="s">
        <v>7100</v>
      </c>
      <c r="C333" s="2" t="s">
        <v>7101</v>
      </c>
      <c r="D333" s="2" t="s">
        <v>7102</v>
      </c>
      <c r="E333" s="2" t="s">
        <v>3165</v>
      </c>
      <c r="F333" s="2" t="s">
        <v>4</v>
      </c>
      <c r="G333" s="2" t="s">
        <v>5</v>
      </c>
      <c r="H333" s="2" t="s">
        <v>3166</v>
      </c>
      <c r="I333" s="2" t="s">
        <v>3167</v>
      </c>
      <c r="J333" s="2" t="s">
        <v>93</v>
      </c>
      <c r="K333" s="2">
        <v>2020</v>
      </c>
      <c r="L333" s="2">
        <v>15</v>
      </c>
      <c r="M333" s="2" t="s">
        <v>7103</v>
      </c>
      <c r="N333" s="2" t="s">
        <v>7104</v>
      </c>
      <c r="O333" s="3" t="s">
        <v>12225</v>
      </c>
      <c r="P333" s="2" t="s">
        <v>12226</v>
      </c>
    </row>
    <row r="334" spans="1:16">
      <c r="A334" s="2">
        <v>332</v>
      </c>
      <c r="B334" s="2" t="s">
        <v>4635</v>
      </c>
      <c r="C334" s="2" t="s">
        <v>4636</v>
      </c>
      <c r="D334" s="2" t="s">
        <v>4637</v>
      </c>
      <c r="E334" s="2" t="s">
        <v>2695</v>
      </c>
      <c r="F334" s="2" t="s">
        <v>4</v>
      </c>
      <c r="G334" s="2" t="s">
        <v>5</v>
      </c>
      <c r="H334" s="2" t="s">
        <v>2696</v>
      </c>
      <c r="I334" s="2" t="s">
        <v>2697</v>
      </c>
      <c r="J334" s="4">
        <v>44376</v>
      </c>
      <c r="K334" s="2">
        <v>2020</v>
      </c>
      <c r="L334" s="2">
        <v>13</v>
      </c>
      <c r="M334" s="2" t="s">
        <v>4638</v>
      </c>
      <c r="N334" s="2" t="s">
        <v>4639</v>
      </c>
      <c r="O334" s="3" t="s">
        <v>11503</v>
      </c>
      <c r="P334" s="2" t="s">
        <v>10560</v>
      </c>
    </row>
    <row r="335" spans="1:16">
      <c r="A335" s="2">
        <v>333</v>
      </c>
      <c r="B335" s="2" t="s">
        <v>6949</v>
      </c>
      <c r="C335" s="2" t="s">
        <v>6950</v>
      </c>
      <c r="D335" s="2" t="s">
        <v>6951</v>
      </c>
      <c r="E335" s="2" t="s">
        <v>6952</v>
      </c>
      <c r="F335" s="2" t="s">
        <v>4</v>
      </c>
      <c r="G335" s="2" t="s">
        <v>5</v>
      </c>
      <c r="H335" s="2" t="s">
        <v>6953</v>
      </c>
      <c r="I335" s="2" t="s">
        <v>6954</v>
      </c>
      <c r="J335" s="4">
        <v>44270</v>
      </c>
      <c r="K335" s="2">
        <v>2020</v>
      </c>
      <c r="L335" s="2">
        <v>589</v>
      </c>
      <c r="M335" s="2" t="s">
        <v>6955</v>
      </c>
      <c r="N335" s="2" t="s">
        <v>6956</v>
      </c>
      <c r="O335" s="3" t="s">
        <v>12182</v>
      </c>
      <c r="P335" s="2" t="s">
        <v>12183</v>
      </c>
    </row>
    <row r="336" spans="1:16">
      <c r="A336" s="2">
        <v>334</v>
      </c>
      <c r="B336" s="2" t="s">
        <v>2488</v>
      </c>
      <c r="C336" s="2" t="s">
        <v>2489</v>
      </c>
      <c r="D336" s="2" t="s">
        <v>2490</v>
      </c>
      <c r="E336" s="2" t="s">
        <v>209</v>
      </c>
      <c r="F336" s="2" t="s">
        <v>4</v>
      </c>
      <c r="G336" s="2" t="s">
        <v>5</v>
      </c>
      <c r="H336" s="2" t="s">
        <v>210</v>
      </c>
      <c r="I336" s="2" t="s">
        <v>211</v>
      </c>
      <c r="J336" s="4">
        <v>44469</v>
      </c>
      <c r="K336" s="2">
        <v>2020</v>
      </c>
      <c r="L336" s="2">
        <v>284</v>
      </c>
      <c r="M336" s="2" t="s">
        <v>2491</v>
      </c>
      <c r="N336" s="2" t="s">
        <v>2492</v>
      </c>
      <c r="O336" s="3" t="s">
        <v>10896</v>
      </c>
      <c r="P336" s="2" t="s">
        <v>10227</v>
      </c>
    </row>
    <row r="337" spans="1:16">
      <c r="A337" s="2">
        <v>335</v>
      </c>
      <c r="B337" s="2" t="s">
        <v>6127</v>
      </c>
      <c r="C337" s="2" t="s">
        <v>6128</v>
      </c>
      <c r="D337" s="2" t="s">
        <v>6129</v>
      </c>
      <c r="E337" s="2" t="s">
        <v>6130</v>
      </c>
      <c r="F337" s="2" t="s">
        <v>4</v>
      </c>
      <c r="G337" s="2" t="s">
        <v>5</v>
      </c>
      <c r="H337" s="2" t="s">
        <v>6131</v>
      </c>
      <c r="I337" s="2" t="s">
        <v>6132</v>
      </c>
      <c r="J337" s="2" t="s">
        <v>1021</v>
      </c>
      <c r="K337" s="2">
        <v>2020</v>
      </c>
      <c r="L337" s="2">
        <v>285</v>
      </c>
      <c r="M337" s="2" t="s">
        <v>6133</v>
      </c>
      <c r="N337" s="2" t="s">
        <v>6134</v>
      </c>
      <c r="O337" s="3" t="s">
        <v>11954</v>
      </c>
      <c r="P337" s="2" t="s">
        <v>11955</v>
      </c>
    </row>
    <row r="338" spans="1:16">
      <c r="A338" s="2">
        <v>336</v>
      </c>
      <c r="B338" s="2" t="s">
        <v>2483</v>
      </c>
      <c r="C338" s="2" t="s">
        <v>2484</v>
      </c>
      <c r="D338" s="2" t="s">
        <v>2485</v>
      </c>
      <c r="E338" s="2" t="s">
        <v>996</v>
      </c>
      <c r="F338" s="2" t="s">
        <v>4</v>
      </c>
      <c r="G338" s="2" t="s">
        <v>5</v>
      </c>
      <c r="H338" s="2" t="s">
        <v>997</v>
      </c>
      <c r="J338" s="4">
        <v>44469</v>
      </c>
      <c r="K338" s="2">
        <v>2020</v>
      </c>
      <c r="L338" s="2">
        <v>14</v>
      </c>
      <c r="M338" s="2" t="s">
        <v>2486</v>
      </c>
      <c r="N338" s="2" t="s">
        <v>2487</v>
      </c>
      <c r="O338" s="3" t="s">
        <v>10894</v>
      </c>
      <c r="P338" s="2" t="s">
        <v>10895</v>
      </c>
    </row>
    <row r="339" spans="1:16">
      <c r="A339" s="2">
        <v>337</v>
      </c>
      <c r="B339" s="2" t="s">
        <v>9366</v>
      </c>
      <c r="C339" s="2" t="s">
        <v>9367</v>
      </c>
      <c r="D339" s="2" t="s">
        <v>9368</v>
      </c>
      <c r="E339" s="2" t="s">
        <v>8588</v>
      </c>
      <c r="F339" s="2" t="s">
        <v>4</v>
      </c>
      <c r="G339" s="2" t="s">
        <v>5</v>
      </c>
      <c r="H339" s="2" t="s">
        <v>8589</v>
      </c>
      <c r="K339" s="2">
        <v>2020</v>
      </c>
      <c r="L339" s="2">
        <v>8</v>
      </c>
      <c r="M339" s="2" t="s">
        <v>9369</v>
      </c>
      <c r="N339" s="2" t="s">
        <v>9370</v>
      </c>
      <c r="O339" s="3" t="s">
        <v>12906</v>
      </c>
      <c r="P339" s="2" t="s">
        <v>12907</v>
      </c>
    </row>
    <row r="340" spans="1:16">
      <c r="A340" s="2">
        <v>338</v>
      </c>
      <c r="B340" s="2" t="s">
        <v>5467</v>
      </c>
      <c r="C340" s="2" t="s">
        <v>5468</v>
      </c>
      <c r="D340" s="2" t="s">
        <v>5469</v>
      </c>
      <c r="E340" s="2" t="s">
        <v>5470</v>
      </c>
      <c r="F340" s="2" t="s">
        <v>4</v>
      </c>
      <c r="G340" s="2" t="s">
        <v>5</v>
      </c>
      <c r="H340" s="2" t="s">
        <v>5471</v>
      </c>
      <c r="I340" s="2" t="s">
        <v>5472</v>
      </c>
      <c r="J340" s="2" t="s">
        <v>1811</v>
      </c>
      <c r="K340" s="2">
        <v>2020</v>
      </c>
      <c r="L340" s="2">
        <v>14</v>
      </c>
      <c r="M340" s="2" t="s">
        <v>5473</v>
      </c>
      <c r="N340" s="2" t="s">
        <v>5474</v>
      </c>
      <c r="O340" s="3" t="s">
        <v>11760</v>
      </c>
      <c r="P340" s="2" t="s">
        <v>11406</v>
      </c>
    </row>
    <row r="341" spans="1:16">
      <c r="A341" s="2">
        <v>339</v>
      </c>
      <c r="B341" s="2" t="s">
        <v>6782</v>
      </c>
      <c r="C341" s="2" t="s">
        <v>6783</v>
      </c>
      <c r="D341" s="2" t="s">
        <v>6784</v>
      </c>
      <c r="E341" s="2" t="s">
        <v>1631</v>
      </c>
      <c r="F341" s="2" t="s">
        <v>4</v>
      </c>
      <c r="G341" s="2" t="s">
        <v>5</v>
      </c>
      <c r="H341" s="2" t="s">
        <v>1632</v>
      </c>
      <c r="I341" s="2" t="s">
        <v>1633</v>
      </c>
      <c r="J341" s="2" t="s">
        <v>1138</v>
      </c>
      <c r="K341" s="2">
        <v>2020</v>
      </c>
      <c r="L341" s="2">
        <v>514</v>
      </c>
      <c r="M341" s="2" t="s">
        <v>6785</v>
      </c>
      <c r="N341" s="2" t="s">
        <v>6786</v>
      </c>
      <c r="O341" s="3" t="s">
        <v>12132</v>
      </c>
      <c r="P341" s="2" t="s">
        <v>12133</v>
      </c>
    </row>
    <row r="342" spans="1:16">
      <c r="A342" s="2">
        <v>340</v>
      </c>
      <c r="B342" s="2" t="s">
        <v>8086</v>
      </c>
      <c r="C342" s="2" t="s">
        <v>8087</v>
      </c>
      <c r="D342" s="2" t="s">
        <v>8088</v>
      </c>
      <c r="E342" s="2" t="s">
        <v>5550</v>
      </c>
      <c r="F342" s="2" t="s">
        <v>4</v>
      </c>
      <c r="G342" s="2" t="s">
        <v>5</v>
      </c>
      <c r="H342" s="2" t="s">
        <v>5551</v>
      </c>
      <c r="I342" s="2" t="s">
        <v>5552</v>
      </c>
      <c r="J342" s="2" t="s">
        <v>276</v>
      </c>
      <c r="K342" s="2">
        <v>2020</v>
      </c>
      <c r="L342" s="2">
        <v>8</v>
      </c>
      <c r="M342" s="2" t="s">
        <v>8089</v>
      </c>
      <c r="N342" s="2" t="s">
        <v>8090</v>
      </c>
      <c r="O342" s="3" t="s">
        <v>12525</v>
      </c>
      <c r="P342" s="2" t="s">
        <v>12526</v>
      </c>
    </row>
    <row r="343" spans="1:16">
      <c r="A343" s="2">
        <v>341</v>
      </c>
      <c r="B343" s="2" t="s">
        <v>1175</v>
      </c>
      <c r="C343" s="2" t="s">
        <v>1176</v>
      </c>
      <c r="D343" s="2" t="s">
        <v>1177</v>
      </c>
      <c r="E343" s="2" t="s">
        <v>1178</v>
      </c>
      <c r="F343" s="2" t="s">
        <v>4</v>
      </c>
      <c r="G343" s="2" t="s">
        <v>5</v>
      </c>
      <c r="H343" s="2" t="s">
        <v>1179</v>
      </c>
      <c r="I343" s="2" t="s">
        <v>1180</v>
      </c>
      <c r="J343" s="2" t="s">
        <v>1167</v>
      </c>
      <c r="K343" s="2">
        <v>2020</v>
      </c>
      <c r="L343" s="2">
        <v>58</v>
      </c>
      <c r="M343" s="2" t="s">
        <v>1181</v>
      </c>
      <c r="N343" s="2" t="s">
        <v>1182</v>
      </c>
      <c r="O343" s="3" t="s">
        <v>10539</v>
      </c>
      <c r="P343" s="2" t="s">
        <v>10540</v>
      </c>
    </row>
    <row r="344" spans="1:16">
      <c r="A344" s="2">
        <v>342</v>
      </c>
      <c r="B344" s="2" t="s">
        <v>8214</v>
      </c>
      <c r="C344" s="2" t="s">
        <v>8215</v>
      </c>
      <c r="D344" s="2" t="s">
        <v>8216</v>
      </c>
      <c r="E344" s="2" t="s">
        <v>56</v>
      </c>
      <c r="F344" s="2" t="s">
        <v>4</v>
      </c>
      <c r="G344" s="2" t="s">
        <v>5</v>
      </c>
      <c r="H344" s="2" t="s">
        <v>57</v>
      </c>
      <c r="I344" s="2" t="s">
        <v>58</v>
      </c>
      <c r="J344" s="4">
        <v>44225</v>
      </c>
      <c r="K344" s="2">
        <v>2020</v>
      </c>
      <c r="L344" s="2">
        <v>2020</v>
      </c>
      <c r="M344" s="2" t="s">
        <v>8217</v>
      </c>
      <c r="N344" s="2" t="s">
        <v>8218</v>
      </c>
      <c r="O344" s="3" t="s">
        <v>12565</v>
      </c>
      <c r="P344" s="2" t="s">
        <v>10262</v>
      </c>
    </row>
    <row r="345" spans="1:16">
      <c r="A345" s="2">
        <v>343</v>
      </c>
      <c r="B345" s="2" t="s">
        <v>4405</v>
      </c>
      <c r="C345" s="2" t="s">
        <v>4406</v>
      </c>
      <c r="D345" s="2" t="s">
        <v>4407</v>
      </c>
      <c r="E345" s="2" t="s">
        <v>1370</v>
      </c>
      <c r="F345" s="2" t="s">
        <v>4</v>
      </c>
      <c r="G345" s="2" t="s">
        <v>5</v>
      </c>
      <c r="H345" s="2" t="s">
        <v>1371</v>
      </c>
      <c r="J345" s="2" t="s">
        <v>3976</v>
      </c>
      <c r="K345" s="2">
        <v>2020</v>
      </c>
      <c r="L345" s="2">
        <v>36</v>
      </c>
      <c r="M345" s="2" t="s">
        <v>4408</v>
      </c>
      <c r="N345" s="2" t="s">
        <v>4409</v>
      </c>
      <c r="O345" s="3" t="s">
        <v>11438</v>
      </c>
      <c r="P345" s="2" t="s">
        <v>10417</v>
      </c>
    </row>
    <row r="346" spans="1:16">
      <c r="A346" s="2">
        <v>344</v>
      </c>
      <c r="B346" s="2" t="s">
        <v>4266</v>
      </c>
      <c r="C346" s="2" t="s">
        <v>4267</v>
      </c>
      <c r="D346" s="2" t="s">
        <v>4268</v>
      </c>
      <c r="E346" s="2" t="s">
        <v>4269</v>
      </c>
      <c r="F346" s="2" t="s">
        <v>4</v>
      </c>
      <c r="G346" s="2" t="s">
        <v>5</v>
      </c>
      <c r="H346" s="2" t="s">
        <v>4270</v>
      </c>
      <c r="I346" s="2" t="s">
        <v>4271</v>
      </c>
      <c r="J346" s="2" t="s">
        <v>3976</v>
      </c>
      <c r="K346" s="2">
        <v>2020</v>
      </c>
      <c r="L346" s="2">
        <v>103</v>
      </c>
      <c r="M346" s="2" t="s">
        <v>4272</v>
      </c>
      <c r="N346" s="2" t="s">
        <v>4273</v>
      </c>
      <c r="O346" s="3" t="s">
        <v>11400</v>
      </c>
      <c r="P346" s="2" t="s">
        <v>11401</v>
      </c>
    </row>
    <row r="347" spans="1:16">
      <c r="A347" s="2">
        <v>345</v>
      </c>
      <c r="B347" s="2" t="s">
        <v>8549</v>
      </c>
      <c r="C347" s="2" t="s">
        <v>8550</v>
      </c>
      <c r="D347" s="2" t="s">
        <v>8551</v>
      </c>
      <c r="E347" s="2" t="s">
        <v>8552</v>
      </c>
      <c r="F347" s="2" t="s">
        <v>4</v>
      </c>
      <c r="G347" s="2" t="s">
        <v>5</v>
      </c>
      <c r="H347" s="2" t="s">
        <v>8553</v>
      </c>
      <c r="I347" s="2" t="s">
        <v>8554</v>
      </c>
      <c r="K347" s="2">
        <v>2020</v>
      </c>
      <c r="L347" s="2">
        <v>32</v>
      </c>
      <c r="M347" s="2" t="s">
        <v>8555</v>
      </c>
      <c r="N347" s="2" t="s">
        <v>8556</v>
      </c>
      <c r="O347" s="3" t="s">
        <v>12656</v>
      </c>
      <c r="P347" s="2" t="s">
        <v>12657</v>
      </c>
    </row>
    <row r="348" spans="1:16">
      <c r="A348" s="2">
        <v>346</v>
      </c>
      <c r="B348" s="2" t="s">
        <v>2923</v>
      </c>
      <c r="C348" s="2" t="s">
        <v>2924</v>
      </c>
      <c r="D348" s="2" t="s">
        <v>2925</v>
      </c>
      <c r="E348" s="2" t="s">
        <v>2791</v>
      </c>
      <c r="F348" s="2" t="s">
        <v>4</v>
      </c>
      <c r="G348" s="2" t="s">
        <v>5</v>
      </c>
      <c r="H348" s="2" t="s">
        <v>2792</v>
      </c>
      <c r="I348" s="2" t="s">
        <v>2793</v>
      </c>
      <c r="J348" s="2" t="s">
        <v>2794</v>
      </c>
      <c r="K348" s="2">
        <v>2020</v>
      </c>
      <c r="M348" s="2" t="s">
        <v>2926</v>
      </c>
      <c r="N348" s="2" t="s">
        <v>2927</v>
      </c>
      <c r="O348" s="3" t="s">
        <v>11019</v>
      </c>
      <c r="P348" s="2" t="s">
        <v>10241</v>
      </c>
    </row>
    <row r="349" spans="1:16">
      <c r="A349" s="2">
        <v>347</v>
      </c>
      <c r="B349" s="2" t="s">
        <v>3187</v>
      </c>
      <c r="C349" s="2" t="s">
        <v>3188</v>
      </c>
      <c r="D349" s="2" t="s">
        <v>3189</v>
      </c>
      <c r="E349" s="2" t="s">
        <v>3190</v>
      </c>
      <c r="F349" s="2" t="s">
        <v>4</v>
      </c>
      <c r="G349" s="2" t="s">
        <v>5</v>
      </c>
      <c r="H349" s="2" t="s">
        <v>3191</v>
      </c>
      <c r="I349" s="2" t="s">
        <v>3192</v>
      </c>
      <c r="J349" s="2" t="s">
        <v>2511</v>
      </c>
      <c r="K349" s="2">
        <v>2020</v>
      </c>
      <c r="L349" s="2">
        <v>64</v>
      </c>
      <c r="M349" s="2" t="s">
        <v>3193</v>
      </c>
      <c r="N349" s="2" t="s">
        <v>3194</v>
      </c>
      <c r="O349" s="3" t="s">
        <v>11096</v>
      </c>
      <c r="P349" s="2" t="s">
        <v>11097</v>
      </c>
    </row>
    <row r="350" spans="1:16">
      <c r="A350" s="2">
        <v>348</v>
      </c>
      <c r="B350" s="2" t="s">
        <v>26</v>
      </c>
      <c r="C350" s="2" t="s">
        <v>27</v>
      </c>
      <c r="D350" s="2" t="s">
        <v>28</v>
      </c>
      <c r="E350" s="2" t="s">
        <v>29</v>
      </c>
      <c r="F350" s="2" t="s">
        <v>4</v>
      </c>
      <c r="G350" s="2" t="s">
        <v>5</v>
      </c>
      <c r="H350" s="2" t="s">
        <v>30</v>
      </c>
      <c r="I350" s="2" t="s">
        <v>31</v>
      </c>
      <c r="J350" s="4">
        <v>44560</v>
      </c>
      <c r="K350" s="2">
        <v>2020</v>
      </c>
      <c r="L350" s="2">
        <v>34</v>
      </c>
      <c r="M350" s="2" t="s">
        <v>32</v>
      </c>
      <c r="N350" s="2" t="s">
        <v>33</v>
      </c>
      <c r="O350" s="3" t="s">
        <v>10215</v>
      </c>
      <c r="P350" s="2" t="s">
        <v>10216</v>
      </c>
    </row>
    <row r="351" spans="1:16">
      <c r="A351" s="2">
        <v>349</v>
      </c>
      <c r="B351" s="2" t="s">
        <v>1331</v>
      </c>
      <c r="C351" s="2" t="s">
        <v>1332</v>
      </c>
      <c r="D351" s="2" t="s">
        <v>1333</v>
      </c>
      <c r="E351" s="2" t="s">
        <v>687</v>
      </c>
      <c r="F351" s="2" t="s">
        <v>4</v>
      </c>
      <c r="G351" s="2" t="s">
        <v>5</v>
      </c>
      <c r="H351" s="2" t="s">
        <v>688</v>
      </c>
      <c r="I351" s="2" t="s">
        <v>689</v>
      </c>
      <c r="J351" s="2" t="s">
        <v>1167</v>
      </c>
      <c r="K351" s="2">
        <v>2020</v>
      </c>
      <c r="L351" s="2">
        <v>68</v>
      </c>
      <c r="M351" s="2" t="s">
        <v>1334</v>
      </c>
      <c r="N351" s="2" t="s">
        <v>1335</v>
      </c>
      <c r="O351" s="3" t="s">
        <v>10582</v>
      </c>
      <c r="P351" s="2" t="s">
        <v>10583</v>
      </c>
    </row>
    <row r="352" spans="1:16">
      <c r="A352" s="2">
        <v>350</v>
      </c>
      <c r="B352" s="2" t="s">
        <v>1331</v>
      </c>
      <c r="C352" s="2" t="s">
        <v>1332</v>
      </c>
      <c r="D352" s="2" t="s">
        <v>4383</v>
      </c>
      <c r="E352" s="2" t="s">
        <v>387</v>
      </c>
      <c r="F352" s="2" t="s">
        <v>4</v>
      </c>
      <c r="G352" s="2" t="s">
        <v>5</v>
      </c>
      <c r="H352" s="2" t="s">
        <v>388</v>
      </c>
      <c r="I352" s="2" t="s">
        <v>389</v>
      </c>
      <c r="J352" s="2" t="s">
        <v>3976</v>
      </c>
      <c r="K352" s="2">
        <v>2020</v>
      </c>
      <c r="L352" s="2">
        <v>69</v>
      </c>
      <c r="M352" s="2" t="s">
        <v>4381</v>
      </c>
      <c r="N352" s="2" t="s">
        <v>4384</v>
      </c>
      <c r="O352" s="3" t="s">
        <v>10582</v>
      </c>
      <c r="P352" s="2" t="s">
        <v>10583</v>
      </c>
    </row>
    <row r="353" spans="1:20">
      <c r="A353" s="2">
        <v>351</v>
      </c>
      <c r="B353" s="2" t="s">
        <v>1331</v>
      </c>
      <c r="C353" s="2" t="s">
        <v>1332</v>
      </c>
      <c r="D353" s="2" t="s">
        <v>6535</v>
      </c>
      <c r="E353" s="2" t="s">
        <v>2950</v>
      </c>
      <c r="F353" s="2" t="s">
        <v>4</v>
      </c>
      <c r="G353" s="2" t="s">
        <v>5</v>
      </c>
      <c r="H353" s="2" t="s">
        <v>2951</v>
      </c>
      <c r="J353" s="2" t="s">
        <v>1138</v>
      </c>
      <c r="K353" s="2">
        <v>2020</v>
      </c>
      <c r="L353" s="2">
        <v>7</v>
      </c>
      <c r="M353" s="2" t="s">
        <v>6533</v>
      </c>
      <c r="N353" s="2" t="s">
        <v>6536</v>
      </c>
      <c r="O353" s="3" t="s">
        <v>10582</v>
      </c>
      <c r="P353" s="2" t="s">
        <v>10583</v>
      </c>
    </row>
    <row r="354" spans="1:20">
      <c r="A354" s="2">
        <v>352</v>
      </c>
      <c r="B354" s="2" t="s">
        <v>1560</v>
      </c>
      <c r="C354" s="2" t="s">
        <v>1561</v>
      </c>
      <c r="D354" s="2" t="s">
        <v>1562</v>
      </c>
      <c r="E354" s="2" t="s">
        <v>708</v>
      </c>
      <c r="F354" s="2" t="s">
        <v>4</v>
      </c>
      <c r="G354" s="2" t="s">
        <v>5</v>
      </c>
      <c r="H354" s="2" t="s">
        <v>709</v>
      </c>
      <c r="I354" s="2" t="s">
        <v>710</v>
      </c>
      <c r="J354" s="2" t="s">
        <v>1167</v>
      </c>
      <c r="K354" s="2">
        <v>2020</v>
      </c>
      <c r="L354" s="2">
        <v>38</v>
      </c>
      <c r="M354" s="2" t="s">
        <v>1563</v>
      </c>
      <c r="N354" s="2" t="s">
        <v>1564</v>
      </c>
      <c r="O354" s="3" t="s">
        <v>10582</v>
      </c>
      <c r="P354" s="2" t="s">
        <v>10583</v>
      </c>
    </row>
    <row r="355" spans="1:20">
      <c r="A355" s="2">
        <v>353</v>
      </c>
      <c r="B355" s="2" t="s">
        <v>5132</v>
      </c>
      <c r="C355" s="2" t="s">
        <v>5133</v>
      </c>
      <c r="D355" s="2" t="s">
        <v>5134</v>
      </c>
      <c r="E355" s="2" t="s">
        <v>5135</v>
      </c>
      <c r="F355" s="2" t="s">
        <v>4</v>
      </c>
      <c r="G355" s="2" t="s">
        <v>5</v>
      </c>
      <c r="H355" s="2" t="s">
        <v>5136</v>
      </c>
      <c r="I355" s="2" t="s">
        <v>5137</v>
      </c>
      <c r="J355" s="2" t="s">
        <v>1811</v>
      </c>
      <c r="K355" s="2">
        <v>2020</v>
      </c>
      <c r="L355" s="2">
        <v>62</v>
      </c>
      <c r="M355" s="2" t="s">
        <v>5138</v>
      </c>
      <c r="N355" s="2" t="s">
        <v>5139</v>
      </c>
      <c r="O355" s="3" t="s">
        <v>11650</v>
      </c>
      <c r="P355" s="2" t="s">
        <v>11651</v>
      </c>
    </row>
    <row r="356" spans="1:20">
      <c r="A356" s="2">
        <v>354</v>
      </c>
      <c r="B356" s="2" t="s">
        <v>5936</v>
      </c>
      <c r="C356" s="2" t="s">
        <v>5937</v>
      </c>
      <c r="D356" s="2" t="s">
        <v>5938</v>
      </c>
      <c r="E356" s="2" t="s">
        <v>1493</v>
      </c>
      <c r="F356" s="2" t="s">
        <v>4</v>
      </c>
      <c r="G356" s="2" t="s">
        <v>5</v>
      </c>
      <c r="H356" s="2" t="s">
        <v>1494</v>
      </c>
      <c r="I356" s="2" t="s">
        <v>1495</v>
      </c>
      <c r="J356" s="2" t="s">
        <v>1021</v>
      </c>
      <c r="K356" s="2">
        <v>2020</v>
      </c>
      <c r="L356" s="2">
        <v>120</v>
      </c>
      <c r="M356" s="2" t="s">
        <v>5939</v>
      </c>
      <c r="N356" s="2" t="s">
        <v>5940</v>
      </c>
      <c r="O356" s="3" t="s">
        <v>11900</v>
      </c>
      <c r="P356" s="2" t="s">
        <v>11901</v>
      </c>
    </row>
    <row r="357" spans="1:20">
      <c r="A357" s="2">
        <v>355</v>
      </c>
      <c r="B357" s="2" t="s">
        <v>6727</v>
      </c>
      <c r="C357" s="2" t="s">
        <v>6728</v>
      </c>
      <c r="D357" s="2" t="s">
        <v>6729</v>
      </c>
      <c r="E357" s="2" t="s">
        <v>3014</v>
      </c>
      <c r="F357" s="2" t="s">
        <v>4</v>
      </c>
      <c r="G357" s="2" t="s">
        <v>5</v>
      </c>
      <c r="H357" s="2" t="s">
        <v>3015</v>
      </c>
      <c r="I357" s="2" t="s">
        <v>3016</v>
      </c>
      <c r="J357" s="2" t="s">
        <v>1138</v>
      </c>
      <c r="K357" s="2">
        <v>2020</v>
      </c>
      <c r="L357" s="2">
        <v>69</v>
      </c>
      <c r="M357" s="2" t="s">
        <v>6730</v>
      </c>
      <c r="N357" s="2" t="s">
        <v>6731</v>
      </c>
      <c r="O357" s="3" t="s">
        <v>12116</v>
      </c>
      <c r="P357" s="2" t="s">
        <v>11901</v>
      </c>
    </row>
    <row r="358" spans="1:20">
      <c r="A358" s="2">
        <v>356</v>
      </c>
      <c r="B358" s="2" t="s">
        <v>7868</v>
      </c>
      <c r="C358" s="2" t="s">
        <v>7869</v>
      </c>
      <c r="D358" s="2" t="s">
        <v>7870</v>
      </c>
      <c r="E358" s="2" t="s">
        <v>4524</v>
      </c>
      <c r="F358" s="2" t="s">
        <v>4</v>
      </c>
      <c r="G358" s="2" t="s">
        <v>5</v>
      </c>
      <c r="H358" s="2" t="s">
        <v>4525</v>
      </c>
      <c r="I358" s="2" t="s">
        <v>4526</v>
      </c>
      <c r="J358" s="4">
        <v>44228</v>
      </c>
      <c r="K358" s="2">
        <v>2020</v>
      </c>
      <c r="L358" s="2">
        <v>46</v>
      </c>
      <c r="M358" s="2" t="s">
        <v>7871</v>
      </c>
      <c r="N358" s="2" t="s">
        <v>7872</v>
      </c>
      <c r="O358" s="3" t="s">
        <v>10967</v>
      </c>
      <c r="P358" s="2" t="s">
        <v>12449</v>
      </c>
    </row>
    <row r="359" spans="1:20">
      <c r="A359" s="2">
        <v>357</v>
      </c>
      <c r="B359" s="2" t="s">
        <v>7868</v>
      </c>
      <c r="C359" s="2" t="s">
        <v>7869</v>
      </c>
      <c r="D359" s="2" t="s">
        <v>9498</v>
      </c>
      <c r="E359" s="2" t="s">
        <v>9499</v>
      </c>
      <c r="F359" s="2" t="s">
        <v>4</v>
      </c>
      <c r="G359" s="2" t="s">
        <v>5</v>
      </c>
      <c r="H359" s="2" t="s">
        <v>9500</v>
      </c>
      <c r="I359" s="2" t="s">
        <v>9501</v>
      </c>
      <c r="J359" s="2" t="s">
        <v>152</v>
      </c>
      <c r="K359" s="2">
        <v>2020</v>
      </c>
      <c r="L359" s="2">
        <v>81</v>
      </c>
      <c r="M359" s="2" t="s">
        <v>9502</v>
      </c>
      <c r="N359" s="2" t="s">
        <v>9503</v>
      </c>
      <c r="O359" s="3" t="s">
        <v>10967</v>
      </c>
      <c r="P359" s="2" t="s">
        <v>12945</v>
      </c>
    </row>
    <row r="360" spans="1:20">
      <c r="A360" s="2">
        <v>358</v>
      </c>
      <c r="B360" s="2" t="s">
        <v>4227</v>
      </c>
      <c r="C360" s="2" t="s">
        <v>4228</v>
      </c>
      <c r="D360" s="2" t="s">
        <v>4229</v>
      </c>
      <c r="E360" s="2" t="s">
        <v>4230</v>
      </c>
      <c r="F360" s="2" t="s">
        <v>4</v>
      </c>
      <c r="G360" s="2" t="s">
        <v>5</v>
      </c>
      <c r="H360" s="2" t="s">
        <v>4231</v>
      </c>
      <c r="I360" s="2" t="s">
        <v>4232</v>
      </c>
      <c r="J360" s="4">
        <v>44379</v>
      </c>
      <c r="K360" s="2">
        <v>2020</v>
      </c>
      <c r="L360" s="2">
        <v>46</v>
      </c>
      <c r="M360" s="2" t="s">
        <v>4233</v>
      </c>
      <c r="N360" s="2" t="s">
        <v>4234</v>
      </c>
      <c r="O360" s="3" t="s">
        <v>11395</v>
      </c>
      <c r="P360" s="2" t="s">
        <v>11396</v>
      </c>
    </row>
    <row r="361" spans="1:20">
      <c r="A361" s="2">
        <v>359</v>
      </c>
      <c r="B361" s="2" t="s">
        <v>5594</v>
      </c>
      <c r="C361" s="2" t="s">
        <v>5595</v>
      </c>
      <c r="D361" s="2" t="s">
        <v>5596</v>
      </c>
      <c r="E361" s="2" t="s">
        <v>1091</v>
      </c>
      <c r="F361" s="2" t="s">
        <v>4</v>
      </c>
      <c r="G361" s="2" t="s">
        <v>5</v>
      </c>
      <c r="H361" s="2" t="s">
        <v>1092</v>
      </c>
      <c r="I361" s="2" t="s">
        <v>1093</v>
      </c>
      <c r="J361" s="2" t="s">
        <v>2511</v>
      </c>
      <c r="K361" s="2">
        <v>2020</v>
      </c>
      <c r="L361" s="2">
        <v>55</v>
      </c>
      <c r="M361" s="2" t="s">
        <v>5597</v>
      </c>
      <c r="N361" s="2" t="s">
        <v>5598</v>
      </c>
      <c r="O361" s="3" t="s">
        <v>11793</v>
      </c>
      <c r="P361" s="2" t="s">
        <v>11794</v>
      </c>
    </row>
    <row r="362" spans="1:20">
      <c r="A362" s="2">
        <v>360</v>
      </c>
      <c r="B362" s="2" t="s">
        <v>7553</v>
      </c>
      <c r="C362" s="2" t="s">
        <v>7554</v>
      </c>
      <c r="D362" s="2" t="s">
        <v>7555</v>
      </c>
      <c r="E362" s="2" t="s">
        <v>7556</v>
      </c>
      <c r="F362" s="2" t="s">
        <v>4</v>
      </c>
      <c r="G362" s="2" t="s">
        <v>5</v>
      </c>
      <c r="H362" s="2" t="s">
        <v>7557</v>
      </c>
      <c r="I362" s="2" t="s">
        <v>7558</v>
      </c>
      <c r="J362" s="2" t="s">
        <v>93</v>
      </c>
      <c r="K362" s="2">
        <v>2020</v>
      </c>
      <c r="L362" s="2">
        <v>19</v>
      </c>
      <c r="M362" s="2" t="s">
        <v>7559</v>
      </c>
      <c r="N362" s="2" t="s">
        <v>7560</v>
      </c>
      <c r="O362" s="3" t="s">
        <v>12362</v>
      </c>
      <c r="P362" s="2" t="s">
        <v>10262</v>
      </c>
    </row>
    <row r="363" spans="1:20">
      <c r="A363" s="2">
        <v>361</v>
      </c>
      <c r="B363" s="2" t="s">
        <v>5384</v>
      </c>
      <c r="C363" s="2" t="s">
        <v>5385</v>
      </c>
      <c r="D363" s="2" t="s">
        <v>5386</v>
      </c>
      <c r="E363" s="2" t="s">
        <v>5387</v>
      </c>
      <c r="F363" s="2" t="s">
        <v>4</v>
      </c>
      <c r="G363" s="2" t="s">
        <v>5</v>
      </c>
      <c r="H363" s="2" t="s">
        <v>5388</v>
      </c>
      <c r="I363" s="2" t="s">
        <v>5389</v>
      </c>
      <c r="J363" s="2" t="s">
        <v>1811</v>
      </c>
      <c r="K363" s="2">
        <v>2020</v>
      </c>
      <c r="L363" s="2">
        <v>688</v>
      </c>
      <c r="M363" s="2" t="s">
        <v>5390</v>
      </c>
      <c r="N363" s="2" t="s">
        <v>5391</v>
      </c>
      <c r="O363" s="3" t="s">
        <v>11737</v>
      </c>
      <c r="P363" s="2" t="s">
        <v>11738</v>
      </c>
    </row>
    <row r="364" spans="1:20">
      <c r="A364" s="2">
        <v>362</v>
      </c>
      <c r="B364" s="2" t="s">
        <v>6596</v>
      </c>
      <c r="C364" s="2" t="s">
        <v>6597</v>
      </c>
      <c r="D364" s="2" t="s">
        <v>6598</v>
      </c>
      <c r="E364" s="2" t="s">
        <v>6599</v>
      </c>
      <c r="F364" s="2" t="s">
        <v>4</v>
      </c>
      <c r="G364" s="2" t="s">
        <v>5</v>
      </c>
      <c r="H364" s="2" t="s">
        <v>6600</v>
      </c>
      <c r="I364" s="2" t="s">
        <v>6601</v>
      </c>
      <c r="J364" s="2" t="s">
        <v>1138</v>
      </c>
      <c r="K364" s="2">
        <v>2020</v>
      </c>
      <c r="L364" s="2">
        <v>31</v>
      </c>
      <c r="M364" s="2" t="s">
        <v>6602</v>
      </c>
      <c r="N364" s="2" t="s">
        <v>6603</v>
      </c>
      <c r="O364" s="3" t="s">
        <v>12075</v>
      </c>
      <c r="P364" s="2" t="s">
        <v>12076</v>
      </c>
    </row>
    <row r="365" spans="1:20">
      <c r="A365" s="2">
        <v>363</v>
      </c>
      <c r="B365" s="2" t="s">
        <v>6667</v>
      </c>
      <c r="C365" s="2" t="s">
        <v>6668</v>
      </c>
      <c r="D365" s="2" t="s">
        <v>6669</v>
      </c>
      <c r="E365" s="2" t="s">
        <v>3878</v>
      </c>
      <c r="F365" s="2" t="s">
        <v>4</v>
      </c>
      <c r="G365" s="2" t="s">
        <v>5</v>
      </c>
      <c r="H365" s="2" t="s">
        <v>3879</v>
      </c>
      <c r="I365" s="2" t="s">
        <v>3880</v>
      </c>
      <c r="J365" s="2" t="s">
        <v>1138</v>
      </c>
      <c r="K365" s="2">
        <v>2020</v>
      </c>
      <c r="L365" s="2">
        <v>83</v>
      </c>
      <c r="M365" s="2" t="s">
        <v>6670</v>
      </c>
      <c r="N365" s="2" t="s">
        <v>6671</v>
      </c>
      <c r="O365" s="3" t="s">
        <v>12097</v>
      </c>
      <c r="P365" s="2" t="s">
        <v>12098</v>
      </c>
    </row>
    <row r="366" spans="1:20">
      <c r="A366" s="2">
        <v>364</v>
      </c>
      <c r="B366" s="2" t="s">
        <v>1301</v>
      </c>
      <c r="C366" s="2" t="s">
        <v>1302</v>
      </c>
      <c r="D366" s="2" t="s">
        <v>1303</v>
      </c>
      <c r="E366" s="2" t="s">
        <v>609</v>
      </c>
      <c r="F366" s="2" t="s">
        <v>4</v>
      </c>
      <c r="G366" s="2" t="s">
        <v>5</v>
      </c>
      <c r="I366" s="2" t="s">
        <v>610</v>
      </c>
      <c r="J366" s="2" t="s">
        <v>1167</v>
      </c>
      <c r="K366" s="2">
        <v>2020</v>
      </c>
      <c r="L366" s="2">
        <v>12</v>
      </c>
      <c r="M366" s="2" t="s">
        <v>1304</v>
      </c>
      <c r="N366" s="2" t="s">
        <v>1305</v>
      </c>
      <c r="O366" s="3" t="s">
        <v>10573</v>
      </c>
      <c r="P366" s="2" t="s">
        <v>10574</v>
      </c>
      <c r="Q366" s="2" t="s">
        <v>12227</v>
      </c>
      <c r="R366" s="2" t="s">
        <v>12228</v>
      </c>
      <c r="S366" s="2" t="s">
        <v>12229</v>
      </c>
      <c r="T366" s="2" t="s">
        <v>12230</v>
      </c>
    </row>
    <row r="367" spans="1:20">
      <c r="A367" s="2">
        <v>365</v>
      </c>
      <c r="B367" s="2" t="s">
        <v>3391</v>
      </c>
      <c r="C367" s="2" t="s">
        <v>3392</v>
      </c>
      <c r="D367" s="2" t="s">
        <v>3393</v>
      </c>
      <c r="E367" s="2" t="s">
        <v>3394</v>
      </c>
      <c r="F367" s="2" t="s">
        <v>4</v>
      </c>
      <c r="G367" s="2" t="s">
        <v>5</v>
      </c>
      <c r="H367" s="2" t="s">
        <v>3395</v>
      </c>
      <c r="J367" s="4">
        <v>44423</v>
      </c>
      <c r="K367" s="2">
        <v>2020</v>
      </c>
      <c r="L367" s="2">
        <v>51</v>
      </c>
      <c r="M367" s="2" t="s">
        <v>3396</v>
      </c>
      <c r="N367" s="2" t="s">
        <v>3397</v>
      </c>
      <c r="O367" s="3" t="s">
        <v>11146</v>
      </c>
      <c r="P367" s="2" t="s">
        <v>11147</v>
      </c>
    </row>
    <row r="368" spans="1:20">
      <c r="A368" s="2">
        <v>366</v>
      </c>
      <c r="B368" s="2" t="s">
        <v>4204</v>
      </c>
      <c r="C368" s="2" t="s">
        <v>4205</v>
      </c>
      <c r="D368" s="2" t="s">
        <v>4206</v>
      </c>
      <c r="E368" s="2" t="s">
        <v>1157</v>
      </c>
      <c r="F368" s="2" t="s">
        <v>4</v>
      </c>
      <c r="G368" s="2" t="s">
        <v>5</v>
      </c>
      <c r="H368" s="2" t="s">
        <v>1158</v>
      </c>
      <c r="I368" s="2" t="s">
        <v>1159</v>
      </c>
      <c r="J368" s="2" t="s">
        <v>3976</v>
      </c>
      <c r="K368" s="2">
        <v>2020</v>
      </c>
      <c r="L368" s="2">
        <v>101</v>
      </c>
      <c r="M368" s="2" t="s">
        <v>4207</v>
      </c>
      <c r="N368" s="2" t="s">
        <v>4208</v>
      </c>
      <c r="O368" s="3" t="s">
        <v>11387</v>
      </c>
      <c r="P368" s="2" t="s">
        <v>11388</v>
      </c>
    </row>
    <row r="369" spans="1:16">
      <c r="A369" s="2">
        <v>367</v>
      </c>
      <c r="B369" s="2" t="s">
        <v>1207</v>
      </c>
      <c r="C369" s="2" t="s">
        <v>1208</v>
      </c>
      <c r="D369" s="2" t="s">
        <v>1209</v>
      </c>
      <c r="E369" s="2" t="s">
        <v>1210</v>
      </c>
      <c r="F369" s="2" t="s">
        <v>4</v>
      </c>
      <c r="G369" s="2" t="s">
        <v>5</v>
      </c>
      <c r="H369" s="2" t="s">
        <v>1211</v>
      </c>
      <c r="I369" s="2" t="s">
        <v>1212</v>
      </c>
      <c r="J369" s="2" t="s">
        <v>1167</v>
      </c>
      <c r="K369" s="2">
        <v>2020</v>
      </c>
      <c r="L369" s="2">
        <v>132</v>
      </c>
      <c r="M369" s="2" t="s">
        <v>1213</v>
      </c>
      <c r="N369" s="2" t="s">
        <v>1214</v>
      </c>
      <c r="O369" s="3" t="s">
        <v>10547</v>
      </c>
      <c r="P369" s="2" t="s">
        <v>10548</v>
      </c>
    </row>
    <row r="370" spans="1:16">
      <c r="A370" s="2">
        <v>368</v>
      </c>
      <c r="B370" s="2" t="s">
        <v>7794</v>
      </c>
      <c r="C370" s="2" t="s">
        <v>7795</v>
      </c>
      <c r="D370" s="2" t="s">
        <v>7796</v>
      </c>
      <c r="E370" s="2" t="s">
        <v>97</v>
      </c>
      <c r="F370" s="2" t="s">
        <v>98</v>
      </c>
      <c r="G370" s="2" t="s">
        <v>5</v>
      </c>
      <c r="H370" s="2" t="s">
        <v>100</v>
      </c>
      <c r="J370" s="4">
        <v>44232</v>
      </c>
      <c r="K370" s="2">
        <v>2020</v>
      </c>
      <c r="L370" s="2">
        <v>69</v>
      </c>
      <c r="M370" s="2" t="s">
        <v>7797</v>
      </c>
      <c r="N370" s="2" t="s">
        <v>7798</v>
      </c>
      <c r="O370" s="3" t="s">
        <v>12424</v>
      </c>
      <c r="P370" s="2" t="s">
        <v>10554</v>
      </c>
    </row>
    <row r="371" spans="1:16">
      <c r="A371" s="2">
        <v>369</v>
      </c>
      <c r="B371" s="2" t="s">
        <v>4052</v>
      </c>
      <c r="C371" s="2" t="s">
        <v>4053</v>
      </c>
      <c r="D371" s="2" t="s">
        <v>4054</v>
      </c>
      <c r="E371" s="2" t="s">
        <v>347</v>
      </c>
      <c r="F371" s="2" t="s">
        <v>4</v>
      </c>
      <c r="G371" s="2" t="s">
        <v>5</v>
      </c>
      <c r="H371" s="2" t="s">
        <v>348</v>
      </c>
      <c r="I371" s="2" t="s">
        <v>349</v>
      </c>
      <c r="J371" s="4">
        <v>44397</v>
      </c>
      <c r="K371" s="2">
        <v>2020</v>
      </c>
      <c r="L371" s="2">
        <v>398</v>
      </c>
      <c r="M371" s="2" t="s">
        <v>4055</v>
      </c>
      <c r="N371" s="2" t="s">
        <v>4056</v>
      </c>
      <c r="O371" s="3" t="s">
        <v>11345</v>
      </c>
      <c r="P371" s="2" t="s">
        <v>11346</v>
      </c>
    </row>
    <row r="372" spans="1:16">
      <c r="A372" s="2">
        <v>370</v>
      </c>
      <c r="B372" s="2" t="s">
        <v>198</v>
      </c>
      <c r="C372" s="2" t="s">
        <v>199</v>
      </c>
      <c r="D372" s="2" t="s">
        <v>200</v>
      </c>
      <c r="E372" s="2" t="s">
        <v>201</v>
      </c>
      <c r="F372" s="2" t="s">
        <v>4</v>
      </c>
      <c r="G372" s="2" t="s">
        <v>5</v>
      </c>
      <c r="H372" s="2" t="s">
        <v>202</v>
      </c>
      <c r="I372" s="2" t="s">
        <v>203</v>
      </c>
      <c r="J372" s="4">
        <v>44545</v>
      </c>
      <c r="K372" s="2">
        <v>2020</v>
      </c>
      <c r="L372" s="2">
        <v>748</v>
      </c>
      <c r="M372" s="2" t="s">
        <v>204</v>
      </c>
      <c r="N372" s="2" t="s">
        <v>205</v>
      </c>
      <c r="O372" s="3" t="s">
        <v>10272</v>
      </c>
      <c r="P372" s="2" t="s">
        <v>10273</v>
      </c>
    </row>
    <row r="373" spans="1:16">
      <c r="A373" s="2">
        <v>371</v>
      </c>
      <c r="B373" s="2" t="s">
        <v>6419</v>
      </c>
      <c r="C373" s="2" t="s">
        <v>6420</v>
      </c>
      <c r="D373" s="2" t="s">
        <v>6421</v>
      </c>
      <c r="E373" s="2" t="s">
        <v>201</v>
      </c>
      <c r="F373" s="2" t="s">
        <v>4</v>
      </c>
      <c r="G373" s="2" t="s">
        <v>5</v>
      </c>
      <c r="H373" s="2" t="s">
        <v>202</v>
      </c>
      <c r="I373" s="2" t="s">
        <v>203</v>
      </c>
      <c r="J373" s="4">
        <v>44296</v>
      </c>
      <c r="K373" s="2">
        <v>2020</v>
      </c>
      <c r="L373" s="2">
        <v>712</v>
      </c>
      <c r="M373" s="2" t="s">
        <v>6422</v>
      </c>
      <c r="N373" s="2" t="s">
        <v>6423</v>
      </c>
      <c r="O373" s="3" t="s">
        <v>12024</v>
      </c>
      <c r="P373" s="2" t="s">
        <v>12025</v>
      </c>
    </row>
    <row r="374" spans="1:16">
      <c r="A374" s="2">
        <v>372</v>
      </c>
      <c r="B374" s="2" t="s">
        <v>3335</v>
      </c>
      <c r="C374" s="2" t="s">
        <v>3336</v>
      </c>
      <c r="D374" s="2" t="s">
        <v>3337</v>
      </c>
      <c r="E374" s="2" t="s">
        <v>3338</v>
      </c>
      <c r="F374" s="2" t="s">
        <v>4</v>
      </c>
      <c r="G374" s="2" t="s">
        <v>5</v>
      </c>
      <c r="H374" s="2" t="s">
        <v>3339</v>
      </c>
      <c r="I374" s="2" t="s">
        <v>3340</v>
      </c>
      <c r="J374" s="4">
        <v>44501</v>
      </c>
      <c r="K374" s="2">
        <v>2020</v>
      </c>
      <c r="L374" s="2">
        <v>37</v>
      </c>
      <c r="M374" s="2" t="s">
        <v>3341</v>
      </c>
      <c r="N374" s="2" t="s">
        <v>3342</v>
      </c>
      <c r="O374" s="3" t="s">
        <v>11130</v>
      </c>
      <c r="P374" s="2" t="s">
        <v>11131</v>
      </c>
    </row>
    <row r="375" spans="1:16">
      <c r="A375" s="2">
        <v>373</v>
      </c>
      <c r="B375" s="2" t="s">
        <v>752</v>
      </c>
      <c r="C375" s="2" t="s">
        <v>753</v>
      </c>
      <c r="D375" s="2" t="s">
        <v>754</v>
      </c>
      <c r="E375" s="2" t="s">
        <v>650</v>
      </c>
      <c r="F375" s="2" t="s">
        <v>4</v>
      </c>
      <c r="G375" s="2" t="s">
        <v>99</v>
      </c>
      <c r="H375" s="2" t="s">
        <v>651</v>
      </c>
      <c r="I375" s="2" t="s">
        <v>652</v>
      </c>
      <c r="J375" s="2" t="s">
        <v>378</v>
      </c>
      <c r="K375" s="2">
        <v>2020</v>
      </c>
      <c r="L375" s="2">
        <v>78</v>
      </c>
      <c r="M375" s="2" t="s">
        <v>755</v>
      </c>
      <c r="N375" s="2" t="s">
        <v>756</v>
      </c>
      <c r="O375" s="3" t="s">
        <v>10426</v>
      </c>
      <c r="P375" s="2" t="s">
        <v>10427</v>
      </c>
    </row>
    <row r="376" spans="1:16">
      <c r="A376" s="2">
        <v>374</v>
      </c>
      <c r="B376" s="2" t="s">
        <v>8209</v>
      </c>
      <c r="C376" s="2" t="s">
        <v>8210</v>
      </c>
      <c r="D376" s="2" t="s">
        <v>8211</v>
      </c>
      <c r="E376" s="2" t="s">
        <v>6342</v>
      </c>
      <c r="F376" s="2" t="s">
        <v>4</v>
      </c>
      <c r="G376" s="2" t="s">
        <v>5</v>
      </c>
      <c r="H376" s="2" t="s">
        <v>6343</v>
      </c>
      <c r="I376" s="2" t="s">
        <v>6344</v>
      </c>
      <c r="J376" s="4">
        <v>44226</v>
      </c>
      <c r="K376" s="2">
        <v>2020</v>
      </c>
      <c r="L376" s="2">
        <v>65</v>
      </c>
      <c r="M376" s="2" t="s">
        <v>8212</v>
      </c>
      <c r="N376" s="2" t="s">
        <v>8213</v>
      </c>
      <c r="O376" s="3" t="s">
        <v>12563</v>
      </c>
      <c r="P376" s="2" t="s">
        <v>12564</v>
      </c>
    </row>
    <row r="377" spans="1:16">
      <c r="A377" s="2">
        <v>375</v>
      </c>
      <c r="B377" s="2" t="s">
        <v>6473</v>
      </c>
      <c r="C377" s="2" t="s">
        <v>6474</v>
      </c>
      <c r="D377" s="2" t="s">
        <v>6475</v>
      </c>
      <c r="E377" s="2" t="s">
        <v>5556</v>
      </c>
      <c r="F377" s="2" t="s">
        <v>4</v>
      </c>
      <c r="G377" s="2" t="s">
        <v>5</v>
      </c>
      <c r="H377" s="2" t="s">
        <v>5557</v>
      </c>
      <c r="I377" s="2" t="s">
        <v>5558</v>
      </c>
      <c r="J377" s="2" t="s">
        <v>1138</v>
      </c>
      <c r="K377" s="2">
        <v>2020</v>
      </c>
      <c r="L377" s="2">
        <v>16</v>
      </c>
      <c r="M377" s="2" t="s">
        <v>6476</v>
      </c>
      <c r="N377" s="2" t="s">
        <v>6477</v>
      </c>
      <c r="O377" s="3" t="s">
        <v>12040</v>
      </c>
      <c r="P377" s="2" t="s">
        <v>12041</v>
      </c>
    </row>
    <row r="378" spans="1:16">
      <c r="A378" s="2">
        <v>376</v>
      </c>
      <c r="B378" s="2" t="s">
        <v>8760</v>
      </c>
      <c r="C378" s="2" t="s">
        <v>8761</v>
      </c>
      <c r="D378" s="2" t="s">
        <v>8762</v>
      </c>
      <c r="E378" s="2" t="s">
        <v>8588</v>
      </c>
      <c r="F378" s="2" t="s">
        <v>4</v>
      </c>
      <c r="G378" s="2" t="s">
        <v>5</v>
      </c>
      <c r="H378" s="2" t="s">
        <v>8589</v>
      </c>
      <c r="K378" s="2">
        <v>2020</v>
      </c>
      <c r="L378" s="2">
        <v>8</v>
      </c>
      <c r="M378" s="2" t="s">
        <v>8763</v>
      </c>
      <c r="N378" s="2" t="s">
        <v>8764</v>
      </c>
      <c r="O378" s="3" t="s">
        <v>12716</v>
      </c>
      <c r="P378" s="2" t="s">
        <v>12717</v>
      </c>
    </row>
    <row r="379" spans="1:16">
      <c r="A379" s="2">
        <v>377</v>
      </c>
      <c r="B379" s="2" t="s">
        <v>6810</v>
      </c>
      <c r="C379" s="2" t="s">
        <v>6811</v>
      </c>
      <c r="D379" s="2" t="s">
        <v>6812</v>
      </c>
      <c r="E379" s="2" t="s">
        <v>6806</v>
      </c>
      <c r="F379" s="2" t="s">
        <v>4</v>
      </c>
      <c r="G379" s="2" t="s">
        <v>5</v>
      </c>
      <c r="H379" s="2" t="s">
        <v>6807</v>
      </c>
      <c r="I379" s="2" t="s">
        <v>6808</v>
      </c>
      <c r="J379" s="2" t="s">
        <v>1138</v>
      </c>
      <c r="K379" s="2">
        <v>2020</v>
      </c>
      <c r="L379" s="2">
        <v>92</v>
      </c>
      <c r="M379" s="2" t="s">
        <v>6809</v>
      </c>
      <c r="N379" s="2" t="s">
        <v>6813</v>
      </c>
      <c r="O379" s="3" t="s">
        <v>12138</v>
      </c>
      <c r="P379" s="2" t="s">
        <v>12139</v>
      </c>
    </row>
    <row r="380" spans="1:16">
      <c r="A380" s="2">
        <v>378</v>
      </c>
      <c r="B380" s="2" t="s">
        <v>411</v>
      </c>
      <c r="C380" s="2" t="s">
        <v>412</v>
      </c>
      <c r="D380" s="2" t="s">
        <v>413</v>
      </c>
      <c r="E380" s="2" t="s">
        <v>414</v>
      </c>
      <c r="F380" s="2" t="s">
        <v>4</v>
      </c>
      <c r="G380" s="2" t="s">
        <v>5</v>
      </c>
      <c r="H380" s="2" t="s">
        <v>415</v>
      </c>
      <c r="I380" s="2" t="s">
        <v>416</v>
      </c>
      <c r="J380" s="4">
        <v>44531</v>
      </c>
      <c r="K380" s="2">
        <v>2020</v>
      </c>
      <c r="L380" s="2">
        <v>146</v>
      </c>
      <c r="M380" s="2" t="s">
        <v>417</v>
      </c>
      <c r="N380" s="2" t="s">
        <v>418</v>
      </c>
      <c r="O380" s="3" t="s">
        <v>10328</v>
      </c>
      <c r="P380" s="2" t="s">
        <v>10329</v>
      </c>
    </row>
    <row r="381" spans="1:16">
      <c r="A381" s="2">
        <v>379</v>
      </c>
      <c r="B381" s="2" t="s">
        <v>9841</v>
      </c>
      <c r="C381" s="2" t="s">
        <v>9842</v>
      </c>
      <c r="D381" s="2" t="s">
        <v>9843</v>
      </c>
      <c r="E381" s="2" t="s">
        <v>387</v>
      </c>
      <c r="F381" s="2" t="s">
        <v>4</v>
      </c>
      <c r="G381" s="2" t="s">
        <v>5</v>
      </c>
      <c r="H381" s="2" t="s">
        <v>388</v>
      </c>
      <c r="I381" s="2" t="s">
        <v>389</v>
      </c>
      <c r="J381" s="2" t="s">
        <v>152</v>
      </c>
      <c r="K381" s="2">
        <v>2020</v>
      </c>
      <c r="L381" s="2">
        <v>69</v>
      </c>
      <c r="M381" s="2" t="s">
        <v>9844</v>
      </c>
      <c r="N381" s="2" t="s">
        <v>9845</v>
      </c>
      <c r="O381" s="3" t="s">
        <v>13049</v>
      </c>
      <c r="P381" s="2" t="s">
        <v>13050</v>
      </c>
    </row>
    <row r="382" spans="1:16">
      <c r="A382" s="2">
        <v>380</v>
      </c>
      <c r="B382" s="2" t="s">
        <v>5183</v>
      </c>
      <c r="C382" s="2" t="s">
        <v>5184</v>
      </c>
      <c r="D382" s="2" t="s">
        <v>5185</v>
      </c>
      <c r="E382" s="2" t="s">
        <v>1409</v>
      </c>
      <c r="F382" s="2" t="s">
        <v>4</v>
      </c>
      <c r="G382" s="2" t="s">
        <v>5</v>
      </c>
      <c r="H382" s="2" t="s">
        <v>1410</v>
      </c>
      <c r="I382" s="2" t="s">
        <v>1411</v>
      </c>
      <c r="J382" s="2" t="s">
        <v>1811</v>
      </c>
      <c r="K382" s="2">
        <v>2020</v>
      </c>
      <c r="L382" s="2">
        <v>19</v>
      </c>
      <c r="M382" s="2" t="s">
        <v>5186</v>
      </c>
      <c r="N382" s="2" t="s">
        <v>5187</v>
      </c>
      <c r="O382" s="3" t="s">
        <v>11667</v>
      </c>
      <c r="P382" s="2" t="s">
        <v>11668</v>
      </c>
    </row>
    <row r="383" spans="1:16">
      <c r="A383" s="2">
        <v>381</v>
      </c>
      <c r="B383" s="2" t="s">
        <v>4321</v>
      </c>
      <c r="C383" s="2" t="s">
        <v>4322</v>
      </c>
      <c r="D383" s="2" t="s">
        <v>4323</v>
      </c>
      <c r="E383" s="2" t="s">
        <v>475</v>
      </c>
      <c r="F383" s="2" t="s">
        <v>4</v>
      </c>
      <c r="G383" s="2" t="s">
        <v>5</v>
      </c>
      <c r="I383" s="2" t="s">
        <v>476</v>
      </c>
      <c r="J383" s="2" t="s">
        <v>3976</v>
      </c>
      <c r="K383" s="2">
        <v>2020</v>
      </c>
      <c r="L383" s="2">
        <v>20</v>
      </c>
      <c r="M383" s="2" t="s">
        <v>4324</v>
      </c>
      <c r="N383" s="2" t="s">
        <v>4325</v>
      </c>
      <c r="O383" s="3" t="s">
        <v>11416</v>
      </c>
      <c r="P383" s="2" t="s">
        <v>11417</v>
      </c>
    </row>
    <row r="384" spans="1:16">
      <c r="A384" s="2">
        <v>382</v>
      </c>
      <c r="B384" s="2" t="s">
        <v>6578</v>
      </c>
      <c r="C384" s="2" t="s">
        <v>6579</v>
      </c>
      <c r="D384" s="2" t="s">
        <v>6580</v>
      </c>
      <c r="E384" s="2" t="s">
        <v>3505</v>
      </c>
      <c r="F384" s="2" t="s">
        <v>4</v>
      </c>
      <c r="G384" s="2" t="s">
        <v>5</v>
      </c>
      <c r="H384" s="2" t="s">
        <v>3506</v>
      </c>
      <c r="I384" s="2" t="s">
        <v>3507</v>
      </c>
      <c r="J384" s="2" t="s">
        <v>1138</v>
      </c>
      <c r="K384" s="2">
        <v>2020</v>
      </c>
      <c r="L384" s="2">
        <v>33</v>
      </c>
      <c r="M384" s="2" t="s">
        <v>6581</v>
      </c>
      <c r="N384" s="2" t="s">
        <v>6582</v>
      </c>
      <c r="O384" s="3" t="s">
        <v>12070</v>
      </c>
      <c r="P384" s="2" t="s">
        <v>10754</v>
      </c>
    </row>
    <row r="385" spans="1:16">
      <c r="A385" s="2">
        <v>383</v>
      </c>
      <c r="B385" s="2" t="s">
        <v>6888</v>
      </c>
      <c r="C385" s="2" t="s">
        <v>6889</v>
      </c>
      <c r="D385" s="2" t="s">
        <v>6890</v>
      </c>
      <c r="E385" s="2" t="s">
        <v>21</v>
      </c>
      <c r="F385" s="2" t="s">
        <v>4</v>
      </c>
      <c r="G385" s="2" t="s">
        <v>5</v>
      </c>
      <c r="H385" s="2" t="s">
        <v>22</v>
      </c>
      <c r="I385" s="2" t="s">
        <v>23</v>
      </c>
      <c r="J385" s="4">
        <v>44276</v>
      </c>
      <c r="K385" s="2">
        <v>2020</v>
      </c>
      <c r="L385" s="2">
        <v>2020</v>
      </c>
      <c r="M385" s="2" t="s">
        <v>6891</v>
      </c>
      <c r="N385" s="2" t="s">
        <v>6892</v>
      </c>
      <c r="O385" s="3" t="s">
        <v>12164</v>
      </c>
      <c r="P385" s="2" t="s">
        <v>10257</v>
      </c>
    </row>
    <row r="386" spans="1:16">
      <c r="A386" s="2">
        <v>384</v>
      </c>
      <c r="B386" s="2" t="s">
        <v>6520</v>
      </c>
      <c r="C386" s="2" t="s">
        <v>6521</v>
      </c>
      <c r="D386" s="2" t="s">
        <v>6522</v>
      </c>
      <c r="E386" s="2" t="s">
        <v>475</v>
      </c>
      <c r="F386" s="2" t="s">
        <v>4</v>
      </c>
      <c r="G386" s="2" t="s">
        <v>5</v>
      </c>
      <c r="I386" s="2" t="s">
        <v>476</v>
      </c>
      <c r="J386" s="2" t="s">
        <v>1138</v>
      </c>
      <c r="K386" s="2">
        <v>2020</v>
      </c>
      <c r="L386" s="2">
        <v>20</v>
      </c>
      <c r="M386" s="2" t="s">
        <v>6523</v>
      </c>
      <c r="N386" s="2" t="s">
        <v>6524</v>
      </c>
      <c r="O386" s="3" t="s">
        <v>12053</v>
      </c>
      <c r="P386" s="2" t="s">
        <v>12054</v>
      </c>
    </row>
    <row r="387" spans="1:16">
      <c r="A387" s="2">
        <v>385</v>
      </c>
      <c r="B387" s="2" t="s">
        <v>6871</v>
      </c>
      <c r="C387" s="2" t="s">
        <v>6872</v>
      </c>
      <c r="D387" s="2" t="s">
        <v>6873</v>
      </c>
      <c r="E387" s="2" t="s">
        <v>1008</v>
      </c>
      <c r="F387" s="2" t="s">
        <v>4</v>
      </c>
      <c r="G387" s="2" t="s">
        <v>1078</v>
      </c>
      <c r="H387" s="2" t="s">
        <v>1009</v>
      </c>
      <c r="I387" s="2" t="s">
        <v>1010</v>
      </c>
      <c r="J387" s="4">
        <v>44282</v>
      </c>
      <c r="K387" s="2">
        <v>2020</v>
      </c>
      <c r="L387" s="2">
        <v>45</v>
      </c>
      <c r="M387" s="2" t="s">
        <v>6861</v>
      </c>
      <c r="N387" s="2" t="s">
        <v>6874</v>
      </c>
      <c r="O387" s="3" t="s">
        <v>12158</v>
      </c>
      <c r="P387" s="2" t="s">
        <v>12153</v>
      </c>
    </row>
    <row r="388" spans="1:16">
      <c r="A388" s="2">
        <v>386</v>
      </c>
      <c r="B388" s="2" t="s">
        <v>3182</v>
      </c>
      <c r="C388" s="2" t="s">
        <v>3183</v>
      </c>
      <c r="D388" s="2" t="s">
        <v>3184</v>
      </c>
      <c r="E388" s="2" t="s">
        <v>1393</v>
      </c>
      <c r="F388" s="2" t="s">
        <v>4</v>
      </c>
      <c r="G388" s="2" t="s">
        <v>5</v>
      </c>
      <c r="H388" s="2" t="s">
        <v>1394</v>
      </c>
      <c r="I388" s="2" t="s">
        <v>1395</v>
      </c>
      <c r="J388" s="2" t="s">
        <v>2511</v>
      </c>
      <c r="K388" s="2">
        <v>2020</v>
      </c>
      <c r="L388" s="2">
        <v>148</v>
      </c>
      <c r="M388" s="2" t="s">
        <v>3185</v>
      </c>
      <c r="N388" s="2" t="s">
        <v>3186</v>
      </c>
      <c r="O388" s="3" t="s">
        <v>11095</v>
      </c>
      <c r="P388" s="2" t="s">
        <v>10850</v>
      </c>
    </row>
    <row r="389" spans="1:16">
      <c r="A389" s="2">
        <v>387</v>
      </c>
      <c r="B389" s="2" t="s">
        <v>1306</v>
      </c>
      <c r="C389" s="2" t="s">
        <v>1307</v>
      </c>
      <c r="D389" s="2" t="s">
        <v>1308</v>
      </c>
      <c r="E389" s="2" t="s">
        <v>609</v>
      </c>
      <c r="F389" s="2" t="s">
        <v>4</v>
      </c>
      <c r="G389" s="2" t="s">
        <v>5</v>
      </c>
      <c r="I389" s="2" t="s">
        <v>610</v>
      </c>
      <c r="J389" s="2" t="s">
        <v>1167</v>
      </c>
      <c r="K389" s="2">
        <v>2020</v>
      </c>
      <c r="L389" s="2">
        <v>12</v>
      </c>
      <c r="M389" s="2" t="s">
        <v>1309</v>
      </c>
      <c r="N389" s="2" t="s">
        <v>1310</v>
      </c>
      <c r="O389" s="3" t="s">
        <v>10575</v>
      </c>
      <c r="P389" s="2" t="s">
        <v>10348</v>
      </c>
    </row>
    <row r="390" spans="1:16">
      <c r="A390" s="2">
        <v>388</v>
      </c>
      <c r="B390" s="2" t="s">
        <v>6544</v>
      </c>
      <c r="C390" s="2" t="s">
        <v>6545</v>
      </c>
      <c r="D390" s="2" t="s">
        <v>6546</v>
      </c>
      <c r="E390" s="2" t="s">
        <v>475</v>
      </c>
      <c r="F390" s="2" t="s">
        <v>4</v>
      </c>
      <c r="G390" s="2" t="s">
        <v>5</v>
      </c>
      <c r="I390" s="2" t="s">
        <v>476</v>
      </c>
      <c r="J390" s="2" t="s">
        <v>1138</v>
      </c>
      <c r="K390" s="2">
        <v>2020</v>
      </c>
      <c r="L390" s="2">
        <v>20</v>
      </c>
      <c r="M390" s="2" t="s">
        <v>6547</v>
      </c>
      <c r="N390" s="2" t="s">
        <v>6548</v>
      </c>
      <c r="O390" s="3" t="s">
        <v>12061</v>
      </c>
      <c r="P390" s="2" t="s">
        <v>12062</v>
      </c>
    </row>
    <row r="391" spans="1:16">
      <c r="A391" s="2">
        <v>389</v>
      </c>
      <c r="B391" s="2" t="s">
        <v>6430</v>
      </c>
      <c r="C391" s="2" t="s">
        <v>6431</v>
      </c>
      <c r="D391" s="2" t="s">
        <v>6432</v>
      </c>
      <c r="E391" s="2" t="s">
        <v>84</v>
      </c>
      <c r="F391" s="2" t="s">
        <v>4</v>
      </c>
      <c r="G391" s="2" t="s">
        <v>5</v>
      </c>
      <c r="H391" s="2" t="s">
        <v>85</v>
      </c>
      <c r="I391" s="2" t="s">
        <v>86</v>
      </c>
      <c r="J391" s="4">
        <v>44294</v>
      </c>
      <c r="K391" s="2">
        <v>2020</v>
      </c>
      <c r="L391" s="2">
        <v>12</v>
      </c>
      <c r="M391" s="2" t="s">
        <v>6433</v>
      </c>
      <c r="N391" s="2" t="s">
        <v>6434</v>
      </c>
      <c r="O391" s="3" t="s">
        <v>12027</v>
      </c>
      <c r="P391" s="2" t="s">
        <v>10362</v>
      </c>
    </row>
    <row r="392" spans="1:16">
      <c r="A392" s="2">
        <v>390</v>
      </c>
      <c r="B392" s="2" t="s">
        <v>292</v>
      </c>
      <c r="C392" s="2" t="s">
        <v>293</v>
      </c>
      <c r="D392" s="2" t="s">
        <v>294</v>
      </c>
      <c r="E392" s="2" t="s">
        <v>295</v>
      </c>
      <c r="F392" s="2" t="s">
        <v>4</v>
      </c>
      <c r="G392" s="2" t="s">
        <v>5</v>
      </c>
      <c r="H392" s="2" t="s">
        <v>296</v>
      </c>
      <c r="I392" s="2" t="s">
        <v>297</v>
      </c>
      <c r="J392" s="4">
        <v>44540</v>
      </c>
      <c r="K392" s="2">
        <v>2020</v>
      </c>
      <c r="L392" s="2">
        <v>2020</v>
      </c>
      <c r="M392" s="2" t="s">
        <v>298</v>
      </c>
      <c r="N392" s="2" t="s">
        <v>299</v>
      </c>
      <c r="O392" s="3" t="s">
        <v>10293</v>
      </c>
      <c r="P392" s="2" t="s">
        <v>10294</v>
      </c>
    </row>
    <row r="393" spans="1:16">
      <c r="A393" s="2">
        <v>391</v>
      </c>
      <c r="B393" s="2" t="s">
        <v>9166</v>
      </c>
      <c r="C393" s="2" t="s">
        <v>9167</v>
      </c>
      <c r="D393" s="2" t="s">
        <v>9168</v>
      </c>
      <c r="E393" s="2" t="s">
        <v>8588</v>
      </c>
      <c r="F393" s="2" t="s">
        <v>4</v>
      </c>
      <c r="G393" s="2" t="s">
        <v>5</v>
      </c>
      <c r="H393" s="2" t="s">
        <v>8589</v>
      </c>
      <c r="K393" s="2">
        <v>2020</v>
      </c>
      <c r="L393" s="2">
        <v>8</v>
      </c>
      <c r="M393" s="2" t="s">
        <v>9169</v>
      </c>
      <c r="N393" s="2" t="s">
        <v>9170</v>
      </c>
      <c r="O393" s="3" t="s">
        <v>12845</v>
      </c>
      <c r="P393" s="2" t="s">
        <v>12846</v>
      </c>
    </row>
    <row r="394" spans="1:16">
      <c r="A394" s="2">
        <v>392</v>
      </c>
      <c r="B394" s="2" t="s">
        <v>7497</v>
      </c>
      <c r="C394" s="2" t="s">
        <v>7498</v>
      </c>
      <c r="D394" s="2" t="s">
        <v>7499</v>
      </c>
      <c r="E394" s="2" t="s">
        <v>830</v>
      </c>
      <c r="F394" s="2" t="s">
        <v>4</v>
      </c>
      <c r="G394" s="2" t="s">
        <v>5</v>
      </c>
      <c r="H394" s="2" t="s">
        <v>831</v>
      </c>
      <c r="I394" s="2" t="s">
        <v>832</v>
      </c>
      <c r="J394" s="2" t="s">
        <v>93</v>
      </c>
      <c r="K394" s="2">
        <v>2020</v>
      </c>
      <c r="L394" s="2">
        <v>133</v>
      </c>
      <c r="M394" s="2" t="s">
        <v>7500</v>
      </c>
      <c r="N394" s="2" t="s">
        <v>7501</v>
      </c>
      <c r="O394" s="3" t="s">
        <v>12346</v>
      </c>
      <c r="P394" s="2" t="s">
        <v>12347</v>
      </c>
    </row>
    <row r="395" spans="1:16">
      <c r="A395" s="2">
        <v>393</v>
      </c>
      <c r="B395" s="2" t="s">
        <v>2541</v>
      </c>
      <c r="C395" s="2" t="s">
        <v>2542</v>
      </c>
      <c r="D395" s="2" t="s">
        <v>2543</v>
      </c>
      <c r="E395" s="2" t="s">
        <v>1008</v>
      </c>
      <c r="F395" s="2" t="s">
        <v>4</v>
      </c>
      <c r="G395" s="2" t="s">
        <v>5</v>
      </c>
      <c r="H395" s="2" t="s">
        <v>1009</v>
      </c>
      <c r="I395" s="2" t="s">
        <v>1010</v>
      </c>
      <c r="J395" s="4">
        <v>44460</v>
      </c>
      <c r="K395" s="2">
        <v>2020</v>
      </c>
      <c r="L395" s="2">
        <v>45</v>
      </c>
      <c r="M395" s="2" t="s">
        <v>2544</v>
      </c>
      <c r="N395" s="2" t="s">
        <v>2545</v>
      </c>
      <c r="O395" s="3" t="s">
        <v>10912</v>
      </c>
      <c r="P395" s="2" t="s">
        <v>10913</v>
      </c>
    </row>
    <row r="396" spans="1:16">
      <c r="A396" s="2">
        <v>394</v>
      </c>
      <c r="B396" s="2" t="s">
        <v>5608</v>
      </c>
      <c r="C396" s="2" t="s">
        <v>5609</v>
      </c>
      <c r="D396" s="2" t="s">
        <v>5610</v>
      </c>
      <c r="E396" s="2" t="s">
        <v>1941</v>
      </c>
      <c r="F396" s="2" t="s">
        <v>4</v>
      </c>
      <c r="G396" s="2" t="s">
        <v>5</v>
      </c>
      <c r="H396" s="2" t="s">
        <v>1942</v>
      </c>
      <c r="I396" s="2" t="s">
        <v>1943</v>
      </c>
      <c r="J396" s="4">
        <v>44331</v>
      </c>
      <c r="K396" s="2">
        <v>2020</v>
      </c>
      <c r="L396" s="2">
        <v>211</v>
      </c>
      <c r="M396" s="2" t="s">
        <v>5606</v>
      </c>
      <c r="N396" s="2" t="s">
        <v>5611</v>
      </c>
      <c r="O396" s="3" t="s">
        <v>11799</v>
      </c>
      <c r="P396" s="2" t="s">
        <v>11800</v>
      </c>
    </row>
    <row r="397" spans="1:16">
      <c r="A397" s="2">
        <v>395</v>
      </c>
      <c r="B397" s="2" t="s">
        <v>2053</v>
      </c>
      <c r="C397" s="2" t="s">
        <v>2054</v>
      </c>
      <c r="D397" s="2" t="s">
        <v>2055</v>
      </c>
      <c r="E397" s="2" t="s">
        <v>464</v>
      </c>
      <c r="F397" s="2" t="s">
        <v>4</v>
      </c>
      <c r="G397" s="2" t="s">
        <v>5</v>
      </c>
      <c r="H397" s="2" t="s">
        <v>465</v>
      </c>
      <c r="J397" s="2" t="s">
        <v>2028</v>
      </c>
      <c r="K397" s="2">
        <v>2020</v>
      </c>
      <c r="L397" s="2">
        <v>17</v>
      </c>
      <c r="M397" s="2" t="s">
        <v>2056</v>
      </c>
      <c r="N397" s="2" t="s">
        <v>2057</v>
      </c>
      <c r="O397" s="3" t="s">
        <v>10761</v>
      </c>
      <c r="P397" s="2" t="s">
        <v>10762</v>
      </c>
    </row>
    <row r="398" spans="1:16">
      <c r="A398" s="2">
        <v>396</v>
      </c>
      <c r="B398" s="2" t="s">
        <v>1390</v>
      </c>
      <c r="C398" s="2" t="s">
        <v>1391</v>
      </c>
      <c r="D398" s="2" t="s">
        <v>1392</v>
      </c>
      <c r="E398" s="2" t="s">
        <v>1393</v>
      </c>
      <c r="F398" s="2" t="s">
        <v>4</v>
      </c>
      <c r="G398" s="2" t="s">
        <v>5</v>
      </c>
      <c r="H398" s="2" t="s">
        <v>1394</v>
      </c>
      <c r="I398" s="2" t="s">
        <v>1395</v>
      </c>
      <c r="J398" s="2" t="s">
        <v>1167</v>
      </c>
      <c r="K398" s="2">
        <v>2020</v>
      </c>
      <c r="L398" s="2">
        <v>150</v>
      </c>
      <c r="M398" s="2" t="s">
        <v>1396</v>
      </c>
      <c r="N398" s="2" t="s">
        <v>1397</v>
      </c>
      <c r="O398" s="3" t="s">
        <v>10602</v>
      </c>
      <c r="P398" s="2" t="s">
        <v>10603</v>
      </c>
    </row>
    <row r="399" spans="1:16">
      <c r="A399" s="2">
        <v>397</v>
      </c>
      <c r="B399" s="2" t="s">
        <v>6186</v>
      </c>
      <c r="C399" s="2" t="s">
        <v>6187</v>
      </c>
      <c r="D399" s="2" t="s">
        <v>6188</v>
      </c>
      <c r="E399" s="2" t="s">
        <v>84</v>
      </c>
      <c r="F399" s="2" t="s">
        <v>4</v>
      </c>
      <c r="G399" s="2" t="s">
        <v>5</v>
      </c>
      <c r="H399" s="2" t="s">
        <v>85</v>
      </c>
      <c r="I399" s="2" t="s">
        <v>86</v>
      </c>
      <c r="J399" s="4">
        <v>44315</v>
      </c>
      <c r="K399" s="2">
        <v>2020</v>
      </c>
      <c r="L399" s="2">
        <v>12</v>
      </c>
      <c r="M399" s="2" t="s">
        <v>6189</v>
      </c>
      <c r="N399" s="2" t="s">
        <v>6190</v>
      </c>
      <c r="O399" s="3" t="s">
        <v>11967</v>
      </c>
      <c r="P399" s="2" t="s">
        <v>10267</v>
      </c>
    </row>
    <row r="400" spans="1:16">
      <c r="A400" s="2">
        <v>398</v>
      </c>
      <c r="B400" s="2" t="s">
        <v>238</v>
      </c>
      <c r="C400" s="2" t="s">
        <v>239</v>
      </c>
      <c r="D400" s="2" t="s">
        <v>240</v>
      </c>
      <c r="E400" s="2" t="s">
        <v>233</v>
      </c>
      <c r="F400" s="2" t="s">
        <v>4</v>
      </c>
      <c r="G400" s="2" t="s">
        <v>5</v>
      </c>
      <c r="H400" s="2" t="s">
        <v>234</v>
      </c>
      <c r="I400" s="2" t="s">
        <v>235</v>
      </c>
      <c r="J400" s="4">
        <v>44545</v>
      </c>
      <c r="K400" s="2">
        <v>2020</v>
      </c>
      <c r="L400" s="2">
        <v>166</v>
      </c>
      <c r="M400" s="2" t="s">
        <v>236</v>
      </c>
      <c r="N400" s="2" t="s">
        <v>241</v>
      </c>
      <c r="O400" s="3" t="s">
        <v>10281</v>
      </c>
      <c r="P400" s="2" t="s">
        <v>10262</v>
      </c>
    </row>
    <row r="401" spans="1:16">
      <c r="A401" s="2">
        <v>399</v>
      </c>
      <c r="B401" s="2" t="s">
        <v>4704</v>
      </c>
      <c r="C401" s="2" t="s">
        <v>4705</v>
      </c>
      <c r="D401" s="2" t="s">
        <v>4706</v>
      </c>
      <c r="E401" s="2" t="s">
        <v>373</v>
      </c>
      <c r="F401" s="2" t="s">
        <v>4</v>
      </c>
      <c r="G401" s="2" t="s">
        <v>5</v>
      </c>
      <c r="H401" s="2" t="s">
        <v>374</v>
      </c>
      <c r="I401" s="2" t="s">
        <v>375</v>
      </c>
      <c r="J401" s="4">
        <v>44363</v>
      </c>
      <c r="K401" s="2">
        <v>2020</v>
      </c>
      <c r="L401" s="2">
        <v>2020</v>
      </c>
      <c r="M401" s="2" t="s">
        <v>4707</v>
      </c>
      <c r="N401" s="2" t="s">
        <v>4708</v>
      </c>
      <c r="O401" s="3" t="s">
        <v>11526</v>
      </c>
      <c r="P401" s="2" t="s">
        <v>11527</v>
      </c>
    </row>
    <row r="402" spans="1:16">
      <c r="A402" s="2">
        <v>400</v>
      </c>
      <c r="B402" s="2" t="s">
        <v>1836</v>
      </c>
      <c r="C402" s="2" t="s">
        <v>1837</v>
      </c>
      <c r="D402" s="2" t="s">
        <v>1838</v>
      </c>
      <c r="E402" s="2" t="s">
        <v>347</v>
      </c>
      <c r="F402" s="2" t="s">
        <v>4</v>
      </c>
      <c r="G402" s="2" t="s">
        <v>5</v>
      </c>
      <c r="H402" s="2" t="s">
        <v>348</v>
      </c>
      <c r="I402" s="2" t="s">
        <v>349</v>
      </c>
      <c r="J402" s="4">
        <v>44490</v>
      </c>
      <c r="K402" s="2">
        <v>2020</v>
      </c>
      <c r="L402" s="2">
        <v>411</v>
      </c>
      <c r="M402" s="2" t="s">
        <v>1839</v>
      </c>
      <c r="N402" s="2" t="s">
        <v>1840</v>
      </c>
      <c r="O402" s="3" t="s">
        <v>10707</v>
      </c>
      <c r="P402" s="2" t="s">
        <v>10708</v>
      </c>
    </row>
    <row r="403" spans="1:16">
      <c r="A403" s="2">
        <v>401</v>
      </c>
      <c r="B403" s="2" t="s">
        <v>9235</v>
      </c>
      <c r="C403" s="2" t="s">
        <v>9236</v>
      </c>
      <c r="D403" s="2" t="s">
        <v>9237</v>
      </c>
      <c r="E403" s="2" t="s">
        <v>8588</v>
      </c>
      <c r="F403" s="2" t="s">
        <v>4</v>
      </c>
      <c r="G403" s="2" t="s">
        <v>5</v>
      </c>
      <c r="H403" s="2" t="s">
        <v>8589</v>
      </c>
      <c r="K403" s="2">
        <v>2020</v>
      </c>
      <c r="L403" s="2">
        <v>8</v>
      </c>
      <c r="M403" s="2" t="s">
        <v>9223</v>
      </c>
      <c r="N403" s="2" t="s">
        <v>9238</v>
      </c>
      <c r="O403" s="3" t="s">
        <v>12866</v>
      </c>
      <c r="P403" s="2" t="s">
        <v>10417</v>
      </c>
    </row>
    <row r="404" spans="1:16">
      <c r="A404" s="2">
        <v>402</v>
      </c>
      <c r="B404" s="2" t="s">
        <v>7283</v>
      </c>
      <c r="C404" s="2" t="s">
        <v>7284</v>
      </c>
      <c r="D404" s="2" t="s">
        <v>7285</v>
      </c>
      <c r="E404" s="2" t="s">
        <v>783</v>
      </c>
      <c r="F404" s="2" t="s">
        <v>4</v>
      </c>
      <c r="G404" s="2" t="s">
        <v>5</v>
      </c>
      <c r="H404" s="2" t="s">
        <v>784</v>
      </c>
      <c r="I404" s="2" t="s">
        <v>785</v>
      </c>
      <c r="J404" s="2" t="s">
        <v>93</v>
      </c>
      <c r="K404" s="2">
        <v>2020</v>
      </c>
      <c r="L404" s="2">
        <v>79</v>
      </c>
      <c r="M404" s="2" t="s">
        <v>7286</v>
      </c>
      <c r="N404" s="2" t="s">
        <v>7287</v>
      </c>
      <c r="O404" s="3" t="s">
        <v>12288</v>
      </c>
      <c r="P404" s="2" t="s">
        <v>10708</v>
      </c>
    </row>
    <row r="405" spans="1:16">
      <c r="A405" s="2">
        <v>403</v>
      </c>
      <c r="B405" s="2" t="s">
        <v>7936</v>
      </c>
      <c r="C405" s="2" t="s">
        <v>7937</v>
      </c>
      <c r="D405" s="2" t="s">
        <v>7938</v>
      </c>
      <c r="E405" s="2" t="s">
        <v>185</v>
      </c>
      <c r="F405" s="2" t="s">
        <v>4</v>
      </c>
      <c r="G405" s="2" t="s">
        <v>5</v>
      </c>
      <c r="H405" s="2" t="s">
        <v>186</v>
      </c>
      <c r="I405" s="2" t="s">
        <v>187</v>
      </c>
      <c r="J405" s="4">
        <v>44228</v>
      </c>
      <c r="K405" s="2">
        <v>2020</v>
      </c>
      <c r="L405" s="2">
        <v>20</v>
      </c>
      <c r="M405" s="2" t="s">
        <v>7939</v>
      </c>
      <c r="N405" s="2" t="s">
        <v>7940</v>
      </c>
      <c r="O405" s="3" t="s">
        <v>12474</v>
      </c>
      <c r="P405" s="2" t="s">
        <v>12475</v>
      </c>
    </row>
    <row r="406" spans="1:16">
      <c r="A406" s="2">
        <v>404</v>
      </c>
      <c r="B406" s="2" t="s">
        <v>962</v>
      </c>
      <c r="C406" s="2" t="s">
        <v>963</v>
      </c>
      <c r="D406" s="2" t="s">
        <v>964</v>
      </c>
      <c r="E406" s="2" t="s">
        <v>965</v>
      </c>
      <c r="F406" s="2" t="s">
        <v>4</v>
      </c>
      <c r="G406" s="2" t="s">
        <v>5</v>
      </c>
      <c r="H406" s="2" t="s">
        <v>966</v>
      </c>
      <c r="I406" s="2" t="s">
        <v>967</v>
      </c>
      <c r="J406" s="2" t="s">
        <v>378</v>
      </c>
      <c r="K406" s="2">
        <v>2020</v>
      </c>
      <c r="L406" s="2">
        <v>108</v>
      </c>
      <c r="M406" s="2" t="s">
        <v>968</v>
      </c>
      <c r="N406" s="2" t="s">
        <v>969</v>
      </c>
      <c r="O406" s="3" t="s">
        <v>10482</v>
      </c>
      <c r="P406" s="2" t="s">
        <v>10483</v>
      </c>
    </row>
    <row r="407" spans="1:16">
      <c r="A407" s="2">
        <v>405</v>
      </c>
      <c r="B407" s="2" t="s">
        <v>7740</v>
      </c>
      <c r="C407" s="2" t="s">
        <v>7741</v>
      </c>
      <c r="D407" s="2" t="s">
        <v>7742</v>
      </c>
      <c r="E407" s="2" t="s">
        <v>3288</v>
      </c>
      <c r="F407" s="2" t="s">
        <v>4</v>
      </c>
      <c r="G407" s="2" t="s">
        <v>5</v>
      </c>
      <c r="H407" s="2" t="s">
        <v>3289</v>
      </c>
      <c r="I407" s="2" t="s">
        <v>3290</v>
      </c>
      <c r="J407" s="2" t="s">
        <v>93</v>
      </c>
      <c r="K407" s="2">
        <v>2020</v>
      </c>
      <c r="L407" s="2">
        <v>31</v>
      </c>
      <c r="M407" s="2" t="s">
        <v>7743</v>
      </c>
      <c r="N407" s="2" t="s">
        <v>7744</v>
      </c>
      <c r="O407" s="3" t="s">
        <v>12411</v>
      </c>
      <c r="P407" s="2" t="s">
        <v>10781</v>
      </c>
    </row>
    <row r="408" spans="1:16">
      <c r="A408" s="2">
        <v>406</v>
      </c>
      <c r="B408" s="2" t="s">
        <v>8169</v>
      </c>
      <c r="C408" s="2" t="s">
        <v>8170</v>
      </c>
      <c r="D408" s="2" t="s">
        <v>8171</v>
      </c>
      <c r="E408" s="2" t="s">
        <v>4597</v>
      </c>
      <c r="F408" s="2" t="s">
        <v>4</v>
      </c>
      <c r="G408" s="2" t="s">
        <v>5</v>
      </c>
      <c r="H408" s="2" t="s">
        <v>4598</v>
      </c>
      <c r="I408" s="2" t="s">
        <v>4599</v>
      </c>
      <c r="J408" s="2" t="s">
        <v>276</v>
      </c>
      <c r="K408" s="2">
        <v>2020</v>
      </c>
      <c r="L408" s="2">
        <v>106</v>
      </c>
      <c r="M408" s="2" t="s">
        <v>8172</v>
      </c>
      <c r="N408" s="2" t="s">
        <v>8173</v>
      </c>
      <c r="O408" s="3" t="s">
        <v>12549</v>
      </c>
      <c r="P408" s="2" t="s">
        <v>10875</v>
      </c>
    </row>
    <row r="409" spans="1:16">
      <c r="A409" s="2">
        <v>407</v>
      </c>
      <c r="B409" s="2" t="s">
        <v>6926</v>
      </c>
      <c r="C409" s="2" t="s">
        <v>6927</v>
      </c>
      <c r="D409" s="2" t="s">
        <v>6928</v>
      </c>
      <c r="E409" s="2" t="s">
        <v>217</v>
      </c>
      <c r="F409" s="2" t="s">
        <v>4</v>
      </c>
      <c r="G409" s="2" t="s">
        <v>5</v>
      </c>
      <c r="H409" s="2" t="s">
        <v>218</v>
      </c>
      <c r="I409" s="2" t="s">
        <v>219</v>
      </c>
      <c r="J409" s="4">
        <v>44270</v>
      </c>
      <c r="K409" s="2">
        <v>2020</v>
      </c>
      <c r="L409" s="2">
        <v>542</v>
      </c>
      <c r="M409" s="2" t="s">
        <v>6929</v>
      </c>
      <c r="N409" s="2" t="s">
        <v>6930</v>
      </c>
      <c r="P409" s="3" t="s">
        <v>13202</v>
      </c>
    </row>
    <row r="410" spans="1:16">
      <c r="A410" s="2">
        <v>408</v>
      </c>
      <c r="B410" s="2" t="s">
        <v>5018</v>
      </c>
      <c r="C410" s="2" t="s">
        <v>5019</v>
      </c>
      <c r="D410" s="2" t="s">
        <v>5020</v>
      </c>
      <c r="E410" s="2" t="s">
        <v>475</v>
      </c>
      <c r="F410" s="2" t="s">
        <v>4</v>
      </c>
      <c r="G410" s="2" t="s">
        <v>5</v>
      </c>
      <c r="I410" s="2" t="s">
        <v>476</v>
      </c>
      <c r="J410" s="2" t="s">
        <v>1811</v>
      </c>
      <c r="K410" s="2">
        <v>2020</v>
      </c>
      <c r="L410" s="2">
        <v>20</v>
      </c>
      <c r="M410" s="2" t="s">
        <v>5021</v>
      </c>
      <c r="N410" s="2" t="s">
        <v>5022</v>
      </c>
      <c r="O410" s="3" t="s">
        <v>11616</v>
      </c>
      <c r="P410" s="2" t="s">
        <v>11287</v>
      </c>
    </row>
    <row r="411" spans="1:16">
      <c r="A411" s="2">
        <v>409</v>
      </c>
      <c r="B411" s="2" t="s">
        <v>8452</v>
      </c>
      <c r="C411" s="2" t="s">
        <v>8453</v>
      </c>
      <c r="D411" s="2" t="s">
        <v>8454</v>
      </c>
      <c r="E411" s="2" t="s">
        <v>8427</v>
      </c>
      <c r="F411" s="2" t="s">
        <v>4</v>
      </c>
      <c r="G411" s="2" t="s">
        <v>5</v>
      </c>
      <c r="H411" s="2" t="s">
        <v>8428</v>
      </c>
      <c r="I411" s="2" t="s">
        <v>8429</v>
      </c>
      <c r="J411" s="4">
        <v>44202</v>
      </c>
      <c r="K411" s="2">
        <v>2020</v>
      </c>
      <c r="L411" s="2">
        <v>167</v>
      </c>
      <c r="M411" s="2" t="s">
        <v>8455</v>
      </c>
      <c r="N411" s="2" t="s">
        <v>8456</v>
      </c>
      <c r="O411" s="3" t="s">
        <v>12627</v>
      </c>
      <c r="P411" s="2" t="s">
        <v>12628</v>
      </c>
    </row>
    <row r="412" spans="1:16">
      <c r="A412" s="2">
        <v>410</v>
      </c>
      <c r="B412" s="2" t="s">
        <v>4303</v>
      </c>
      <c r="C412" s="2" t="s">
        <v>4304</v>
      </c>
      <c r="D412" s="2" t="s">
        <v>4305</v>
      </c>
      <c r="E412" s="2" t="s">
        <v>4306</v>
      </c>
      <c r="F412" s="2" t="s">
        <v>4</v>
      </c>
      <c r="G412" s="2" t="s">
        <v>5</v>
      </c>
      <c r="H412" s="2" t="s">
        <v>4307</v>
      </c>
      <c r="I412" s="2" t="s">
        <v>4308</v>
      </c>
      <c r="J412" s="2" t="s">
        <v>3976</v>
      </c>
      <c r="K412" s="2">
        <v>2020</v>
      </c>
      <c r="L412" s="2">
        <v>61</v>
      </c>
      <c r="M412" s="2" t="s">
        <v>4309</v>
      </c>
      <c r="N412" s="2" t="s">
        <v>4310</v>
      </c>
      <c r="O412" s="3" t="s">
        <v>11410</v>
      </c>
      <c r="P412" s="2" t="s">
        <v>10241</v>
      </c>
    </row>
    <row r="413" spans="1:16">
      <c r="A413" s="2">
        <v>411</v>
      </c>
      <c r="B413" s="2" t="s">
        <v>9037</v>
      </c>
      <c r="C413" s="2" t="s">
        <v>9038</v>
      </c>
      <c r="D413" s="2" t="s">
        <v>9039</v>
      </c>
      <c r="E413" s="2" t="s">
        <v>8588</v>
      </c>
      <c r="F413" s="2" t="s">
        <v>4</v>
      </c>
      <c r="G413" s="2" t="s">
        <v>5</v>
      </c>
      <c r="H413" s="2" t="s">
        <v>8589</v>
      </c>
      <c r="K413" s="2">
        <v>2020</v>
      </c>
      <c r="L413" s="2">
        <v>8</v>
      </c>
      <c r="M413" s="2" t="s">
        <v>9040</v>
      </c>
      <c r="N413" s="2" t="s">
        <v>9041</v>
      </c>
      <c r="O413" s="3" t="s">
        <v>12806</v>
      </c>
      <c r="P413" s="2" t="s">
        <v>12807</v>
      </c>
    </row>
    <row r="414" spans="1:16">
      <c r="A414" s="2">
        <v>412</v>
      </c>
      <c r="B414" s="2" t="s">
        <v>9445</v>
      </c>
      <c r="C414" s="2" t="s">
        <v>9446</v>
      </c>
      <c r="D414" s="2" t="s">
        <v>9447</v>
      </c>
      <c r="E414" s="2" t="s">
        <v>8588</v>
      </c>
      <c r="F414" s="2" t="s">
        <v>4</v>
      </c>
      <c r="G414" s="2" t="s">
        <v>5</v>
      </c>
      <c r="H414" s="2" t="s">
        <v>8589</v>
      </c>
      <c r="K414" s="2">
        <v>2020</v>
      </c>
      <c r="L414" s="2">
        <v>8</v>
      </c>
      <c r="M414" s="2" t="s">
        <v>9448</v>
      </c>
      <c r="N414" s="2" t="s">
        <v>9449</v>
      </c>
      <c r="O414" s="3" t="s">
        <v>12929</v>
      </c>
      <c r="P414" s="2" t="s">
        <v>12930</v>
      </c>
    </row>
    <row r="415" spans="1:16">
      <c r="A415" s="2">
        <v>413</v>
      </c>
      <c r="B415" s="2" t="s">
        <v>4883</v>
      </c>
      <c r="C415" s="2" t="s">
        <v>4884</v>
      </c>
      <c r="D415" s="2" t="s">
        <v>4885</v>
      </c>
      <c r="E415" s="2" t="s">
        <v>4886</v>
      </c>
      <c r="F415" s="2" t="s">
        <v>4</v>
      </c>
      <c r="G415" s="2" t="s">
        <v>5</v>
      </c>
      <c r="H415" s="2" t="s">
        <v>4887</v>
      </c>
      <c r="I415" s="2" t="s">
        <v>4888</v>
      </c>
      <c r="J415" s="4">
        <v>44352</v>
      </c>
      <c r="K415" s="2">
        <v>2020</v>
      </c>
      <c r="L415" s="2">
        <v>101</v>
      </c>
      <c r="M415" s="2" t="s">
        <v>4889</v>
      </c>
      <c r="N415" s="2" t="s">
        <v>4890</v>
      </c>
      <c r="O415" s="3" t="s">
        <v>11578</v>
      </c>
      <c r="P415" s="2" t="s">
        <v>11579</v>
      </c>
    </row>
    <row r="416" spans="1:16">
      <c r="A416" s="2">
        <v>414</v>
      </c>
      <c r="B416" s="2" t="s">
        <v>6845</v>
      </c>
      <c r="C416" s="2" t="s">
        <v>6846</v>
      </c>
      <c r="D416" s="2" t="s">
        <v>6847</v>
      </c>
      <c r="E416" s="2" t="s">
        <v>115</v>
      </c>
      <c r="F416" s="2" t="s">
        <v>4</v>
      </c>
      <c r="G416" s="2" t="s">
        <v>5</v>
      </c>
      <c r="H416" s="2" t="s">
        <v>116</v>
      </c>
      <c r="I416" s="2" t="s">
        <v>117</v>
      </c>
      <c r="J416" s="4">
        <v>44285</v>
      </c>
      <c r="K416" s="2">
        <v>2020</v>
      </c>
      <c r="L416" s="2">
        <v>2020</v>
      </c>
      <c r="M416" s="2" t="s">
        <v>6848</v>
      </c>
      <c r="N416" s="2" t="s">
        <v>6849</v>
      </c>
      <c r="O416" s="3" t="s">
        <v>12149</v>
      </c>
      <c r="P416" s="2" t="s">
        <v>11244</v>
      </c>
    </row>
    <row r="417" spans="1:16">
      <c r="A417" s="2">
        <v>415</v>
      </c>
      <c r="B417" s="2" t="s">
        <v>7918</v>
      </c>
      <c r="C417" s="2" t="s">
        <v>7919</v>
      </c>
      <c r="D417" s="2" t="s">
        <v>7920</v>
      </c>
      <c r="E417" s="2" t="s">
        <v>505</v>
      </c>
      <c r="F417" s="2" t="s">
        <v>4</v>
      </c>
      <c r="G417" s="2" t="s">
        <v>5</v>
      </c>
      <c r="I417" s="2" t="s">
        <v>506</v>
      </c>
      <c r="J417" s="2" t="s">
        <v>276</v>
      </c>
      <c r="K417" s="2">
        <v>2020</v>
      </c>
      <c r="L417" s="2">
        <v>13</v>
      </c>
      <c r="M417" s="2" t="s">
        <v>7921</v>
      </c>
      <c r="N417" s="2" t="s">
        <v>7922</v>
      </c>
      <c r="O417" s="3" t="s">
        <v>12467</v>
      </c>
      <c r="P417" s="2" t="s">
        <v>10358</v>
      </c>
    </row>
    <row r="418" spans="1:16">
      <c r="A418" s="2">
        <v>416</v>
      </c>
      <c r="B418" s="2" t="s">
        <v>744</v>
      </c>
      <c r="C418" s="2" t="s">
        <v>745</v>
      </c>
      <c r="D418" s="2" t="s">
        <v>746</v>
      </c>
      <c r="E418" s="2" t="s">
        <v>747</v>
      </c>
      <c r="F418" s="2" t="s">
        <v>4</v>
      </c>
      <c r="G418" s="2" t="s">
        <v>5</v>
      </c>
      <c r="H418" s="2" t="s">
        <v>748</v>
      </c>
      <c r="I418" s="2" t="s">
        <v>749</v>
      </c>
      <c r="J418" s="2" t="s">
        <v>378</v>
      </c>
      <c r="K418" s="2">
        <v>2020</v>
      </c>
      <c r="L418" s="2">
        <v>14</v>
      </c>
      <c r="M418" s="2" t="s">
        <v>750</v>
      </c>
      <c r="N418" s="2" t="s">
        <v>751</v>
      </c>
      <c r="O418" s="3" t="s">
        <v>10424</v>
      </c>
      <c r="P418" s="2" t="s">
        <v>10425</v>
      </c>
    </row>
    <row r="419" spans="1:16">
      <c r="A419" s="2">
        <v>417</v>
      </c>
      <c r="B419" s="2" t="s">
        <v>5581</v>
      </c>
      <c r="C419" s="2" t="s">
        <v>5582</v>
      </c>
      <c r="D419" s="2" t="s">
        <v>5583</v>
      </c>
      <c r="E419" s="2" t="s">
        <v>5584</v>
      </c>
      <c r="F419" s="2" t="s">
        <v>4</v>
      </c>
      <c r="G419" s="2" t="s">
        <v>5</v>
      </c>
      <c r="H419" s="2" t="s">
        <v>5585</v>
      </c>
      <c r="I419" s="2" t="s">
        <v>5586</v>
      </c>
      <c r="J419" s="2" t="s">
        <v>2028</v>
      </c>
      <c r="K419" s="2">
        <v>2020</v>
      </c>
      <c r="L419" s="2">
        <v>18</v>
      </c>
      <c r="M419" s="2" t="s">
        <v>5587</v>
      </c>
      <c r="N419" s="2" t="s">
        <v>5588</v>
      </c>
      <c r="O419" s="3" t="s">
        <v>11789</v>
      </c>
      <c r="P419" s="2" t="s">
        <v>11790</v>
      </c>
    </row>
    <row r="420" spans="1:16">
      <c r="A420" s="2">
        <v>418</v>
      </c>
      <c r="B420" s="2" t="s">
        <v>5581</v>
      </c>
      <c r="C420" s="2" t="s">
        <v>5582</v>
      </c>
      <c r="D420" s="2" t="s">
        <v>7013</v>
      </c>
      <c r="E420" s="2" t="s">
        <v>7014</v>
      </c>
      <c r="F420" s="2" t="s">
        <v>4</v>
      </c>
      <c r="G420" s="2" t="s">
        <v>5</v>
      </c>
      <c r="H420" s="2" t="s">
        <v>7015</v>
      </c>
      <c r="I420" s="2" t="s">
        <v>7016</v>
      </c>
      <c r="J420" s="2" t="s">
        <v>2648</v>
      </c>
      <c r="K420" s="2">
        <v>2020</v>
      </c>
      <c r="L420" s="2">
        <v>42</v>
      </c>
      <c r="M420" s="2" t="s">
        <v>7017</v>
      </c>
      <c r="N420" s="2" t="s">
        <v>7018</v>
      </c>
      <c r="O420" s="3" t="s">
        <v>12200</v>
      </c>
      <c r="P420" s="2" t="s">
        <v>12201</v>
      </c>
    </row>
    <row r="421" spans="1:16">
      <c r="A421" s="2">
        <v>419</v>
      </c>
      <c r="B421" s="2" t="s">
        <v>6501</v>
      </c>
      <c r="C421" s="2" t="s">
        <v>6502</v>
      </c>
      <c r="D421" s="2" t="s">
        <v>6503</v>
      </c>
      <c r="E421" s="2" t="s">
        <v>457</v>
      </c>
      <c r="F421" s="2" t="s">
        <v>4</v>
      </c>
      <c r="G421" s="2" t="s">
        <v>5</v>
      </c>
      <c r="I421" s="2" t="s">
        <v>458</v>
      </c>
      <c r="J421" s="2" t="s">
        <v>1138</v>
      </c>
      <c r="K421" s="2">
        <v>2020</v>
      </c>
      <c r="L421" s="2">
        <v>10</v>
      </c>
      <c r="M421" s="2" t="s">
        <v>6504</v>
      </c>
      <c r="N421" s="2" t="s">
        <v>6505</v>
      </c>
      <c r="O421" s="3" t="s">
        <v>12049</v>
      </c>
      <c r="P421" s="2" t="s">
        <v>10241</v>
      </c>
    </row>
    <row r="422" spans="1:16">
      <c r="A422" s="2">
        <v>420</v>
      </c>
      <c r="B422" s="2" t="s">
        <v>6501</v>
      </c>
      <c r="C422" s="2" t="s">
        <v>6502</v>
      </c>
      <c r="D422" s="2" t="s">
        <v>8478</v>
      </c>
      <c r="E422" s="2" t="s">
        <v>609</v>
      </c>
      <c r="F422" s="2" t="s">
        <v>4</v>
      </c>
      <c r="G422" s="2" t="s">
        <v>5</v>
      </c>
      <c r="I422" s="2" t="s">
        <v>610</v>
      </c>
      <c r="J422" s="4">
        <v>44198</v>
      </c>
      <c r="K422" s="2">
        <v>2020</v>
      </c>
      <c r="L422" s="2">
        <v>12</v>
      </c>
      <c r="M422" s="2" t="s">
        <v>8476</v>
      </c>
      <c r="N422" s="2" t="s">
        <v>8479</v>
      </c>
      <c r="O422" s="3" t="s">
        <v>12049</v>
      </c>
      <c r="P422" s="2" t="s">
        <v>10241</v>
      </c>
    </row>
    <row r="423" spans="1:16">
      <c r="A423" s="2">
        <v>421</v>
      </c>
      <c r="B423" s="2" t="s">
        <v>6501</v>
      </c>
      <c r="C423" s="2" t="s">
        <v>6502</v>
      </c>
      <c r="D423" s="2" t="s">
        <v>9651</v>
      </c>
      <c r="E423" s="2" t="s">
        <v>590</v>
      </c>
      <c r="F423" s="2" t="s">
        <v>4</v>
      </c>
      <c r="G423" s="2" t="s">
        <v>5</v>
      </c>
      <c r="I423" s="2" t="s">
        <v>591</v>
      </c>
      <c r="J423" s="2" t="s">
        <v>152</v>
      </c>
      <c r="K423" s="2">
        <v>2020</v>
      </c>
      <c r="L423" s="2">
        <v>12</v>
      </c>
      <c r="M423" s="2" t="s">
        <v>9652</v>
      </c>
      <c r="N423" s="2" t="s">
        <v>9653</v>
      </c>
      <c r="O423" s="3" t="s">
        <v>12049</v>
      </c>
      <c r="P423" s="2" t="s">
        <v>10241</v>
      </c>
    </row>
    <row r="424" spans="1:16">
      <c r="A424" s="2">
        <v>422</v>
      </c>
      <c r="B424" s="2" t="s">
        <v>8905</v>
      </c>
      <c r="C424" s="2" t="s">
        <v>8906</v>
      </c>
      <c r="D424" s="2" t="s">
        <v>8907</v>
      </c>
      <c r="E424" s="2" t="s">
        <v>8588</v>
      </c>
      <c r="F424" s="2" t="s">
        <v>4</v>
      </c>
      <c r="G424" s="2" t="s">
        <v>5</v>
      </c>
      <c r="H424" s="2" t="s">
        <v>8589</v>
      </c>
      <c r="K424" s="2">
        <v>2020</v>
      </c>
      <c r="L424" s="2">
        <v>8</v>
      </c>
      <c r="M424" s="2" t="s">
        <v>8908</v>
      </c>
      <c r="N424" s="2" t="s">
        <v>8909</v>
      </c>
      <c r="O424" s="3" t="s">
        <v>12760</v>
      </c>
      <c r="P424" s="2" t="s">
        <v>12761</v>
      </c>
    </row>
    <row r="425" spans="1:16">
      <c r="A425" s="2">
        <v>423</v>
      </c>
      <c r="B425" s="2" t="s">
        <v>5280</v>
      </c>
      <c r="C425" s="2" t="s">
        <v>5281</v>
      </c>
      <c r="D425" s="2" t="s">
        <v>5282</v>
      </c>
      <c r="E425" s="2" t="s">
        <v>5283</v>
      </c>
      <c r="F425" s="2" t="s">
        <v>4</v>
      </c>
      <c r="G425" s="2" t="s">
        <v>5</v>
      </c>
      <c r="H425" s="2" t="s">
        <v>5284</v>
      </c>
      <c r="I425" s="2" t="s">
        <v>5285</v>
      </c>
      <c r="J425" s="2" t="s">
        <v>1811</v>
      </c>
      <c r="K425" s="2">
        <v>2020</v>
      </c>
      <c r="L425" s="2">
        <v>19</v>
      </c>
      <c r="M425" s="2" t="s">
        <v>5286</v>
      </c>
      <c r="N425" s="2" t="s">
        <v>5287</v>
      </c>
      <c r="O425" s="3" t="s">
        <v>11697</v>
      </c>
      <c r="P425" s="2" t="s">
        <v>11698</v>
      </c>
    </row>
    <row r="426" spans="1:16">
      <c r="A426" s="2">
        <v>424</v>
      </c>
      <c r="B426" s="2" t="s">
        <v>53</v>
      </c>
      <c r="C426" s="2" t="s">
        <v>54</v>
      </c>
      <c r="D426" s="2" t="s">
        <v>55</v>
      </c>
      <c r="E426" s="2" t="s">
        <v>56</v>
      </c>
      <c r="F426" s="2" t="s">
        <v>4</v>
      </c>
      <c r="G426" s="2" t="s">
        <v>5</v>
      </c>
      <c r="H426" s="2" t="s">
        <v>57</v>
      </c>
      <c r="I426" s="2" t="s">
        <v>58</v>
      </c>
      <c r="J426" s="4">
        <v>44558</v>
      </c>
      <c r="K426" s="2">
        <v>2020</v>
      </c>
      <c r="L426" s="2">
        <v>2020</v>
      </c>
      <c r="M426" s="2" t="s">
        <v>59</v>
      </c>
      <c r="N426" s="2" t="s">
        <v>60</v>
      </c>
      <c r="O426" s="3" t="s">
        <v>10225</v>
      </c>
      <c r="P426" s="2" t="s">
        <v>10226</v>
      </c>
    </row>
    <row r="427" spans="1:16">
      <c r="A427" s="2">
        <v>425</v>
      </c>
      <c r="B427" s="2" t="s">
        <v>7847</v>
      </c>
      <c r="C427" s="2" t="s">
        <v>7848</v>
      </c>
      <c r="D427" s="2" t="s">
        <v>7849</v>
      </c>
      <c r="E427" s="2" t="s">
        <v>7850</v>
      </c>
      <c r="F427" s="2" t="s">
        <v>98</v>
      </c>
      <c r="G427" s="2" t="s">
        <v>5</v>
      </c>
      <c r="H427" s="2" t="s">
        <v>7851</v>
      </c>
      <c r="J427" s="2" t="s">
        <v>276</v>
      </c>
      <c r="K427" s="2">
        <v>2020</v>
      </c>
      <c r="L427" s="2">
        <v>49</v>
      </c>
      <c r="M427" s="2" t="s">
        <v>7852</v>
      </c>
      <c r="N427" s="2" t="s">
        <v>7853</v>
      </c>
      <c r="O427" s="3" t="s">
        <v>12442</v>
      </c>
      <c r="P427" s="2" t="s">
        <v>10558</v>
      </c>
    </row>
    <row r="428" spans="1:16">
      <c r="A428" s="2">
        <v>426</v>
      </c>
      <c r="B428" s="2" t="s">
        <v>5739</v>
      </c>
      <c r="C428" s="2" t="s">
        <v>5740</v>
      </c>
      <c r="D428" s="2" t="s">
        <v>5741</v>
      </c>
      <c r="E428" s="2" t="s">
        <v>5742</v>
      </c>
      <c r="F428" s="2" t="s">
        <v>4</v>
      </c>
      <c r="G428" s="2" t="s">
        <v>5</v>
      </c>
      <c r="H428" s="2" t="s">
        <v>5743</v>
      </c>
      <c r="I428" s="2" t="s">
        <v>5744</v>
      </c>
      <c r="J428" s="2" t="s">
        <v>5745</v>
      </c>
      <c r="K428" s="2">
        <v>2020</v>
      </c>
      <c r="L428" s="2">
        <v>9</v>
      </c>
      <c r="M428" s="2" t="s">
        <v>5746</v>
      </c>
      <c r="N428" s="2" t="s">
        <v>5747</v>
      </c>
      <c r="O428" s="3" t="s">
        <v>11836</v>
      </c>
      <c r="P428" s="2" t="s">
        <v>11837</v>
      </c>
    </row>
    <row r="429" spans="1:16">
      <c r="A429" s="2">
        <v>427</v>
      </c>
      <c r="B429" s="2" t="s">
        <v>6604</v>
      </c>
      <c r="C429" s="2" t="s">
        <v>6605</v>
      </c>
      <c r="D429" s="2" t="s">
        <v>6606</v>
      </c>
      <c r="E429" s="2" t="s">
        <v>1165</v>
      </c>
      <c r="F429" s="2" t="s">
        <v>4</v>
      </c>
      <c r="G429" s="2" t="s">
        <v>5</v>
      </c>
      <c r="I429" s="2" t="s">
        <v>1166</v>
      </c>
      <c r="J429" s="2" t="s">
        <v>1138</v>
      </c>
      <c r="K429" s="2">
        <v>2020</v>
      </c>
      <c r="L429" s="2">
        <v>7</v>
      </c>
      <c r="M429" s="2" t="s">
        <v>6607</v>
      </c>
      <c r="N429" s="2" t="s">
        <v>6608</v>
      </c>
      <c r="O429" s="3" t="s">
        <v>12077</v>
      </c>
      <c r="P429" s="2" t="s">
        <v>10875</v>
      </c>
    </row>
    <row r="430" spans="1:16">
      <c r="A430" s="2">
        <v>428</v>
      </c>
      <c r="B430" s="2" t="s">
        <v>5089</v>
      </c>
      <c r="C430" s="2" t="s">
        <v>5090</v>
      </c>
      <c r="D430" s="2" t="s">
        <v>5091</v>
      </c>
      <c r="E430" s="2" t="s">
        <v>5011</v>
      </c>
      <c r="F430" s="2" t="s">
        <v>4</v>
      </c>
      <c r="G430" s="2" t="s">
        <v>5</v>
      </c>
      <c r="I430" s="2" t="s">
        <v>5012</v>
      </c>
      <c r="J430" s="2" t="s">
        <v>1811</v>
      </c>
      <c r="K430" s="2">
        <v>2020</v>
      </c>
      <c r="L430" s="2">
        <v>25</v>
      </c>
      <c r="M430" s="2" t="s">
        <v>5092</v>
      </c>
      <c r="N430" s="2" t="s">
        <v>5093</v>
      </c>
      <c r="O430" s="3" t="s">
        <v>11636</v>
      </c>
      <c r="P430" s="2" t="s">
        <v>11637</v>
      </c>
    </row>
    <row r="431" spans="1:16">
      <c r="A431" s="2">
        <v>429</v>
      </c>
      <c r="B431" s="2" t="s">
        <v>9153</v>
      </c>
      <c r="C431" s="2" t="s">
        <v>9154</v>
      </c>
      <c r="D431" s="2" t="s">
        <v>9155</v>
      </c>
      <c r="E431" s="2" t="s">
        <v>8588</v>
      </c>
      <c r="F431" s="2" t="s">
        <v>4</v>
      </c>
      <c r="G431" s="2" t="s">
        <v>5</v>
      </c>
      <c r="H431" s="2" t="s">
        <v>8589</v>
      </c>
      <c r="K431" s="2">
        <v>2020</v>
      </c>
      <c r="L431" s="2">
        <v>8</v>
      </c>
      <c r="M431" s="2" t="s">
        <v>9151</v>
      </c>
      <c r="N431" s="2" t="s">
        <v>9156</v>
      </c>
      <c r="O431" s="3" t="s">
        <v>12840</v>
      </c>
      <c r="P431" s="2" t="s">
        <v>12841</v>
      </c>
    </row>
    <row r="432" spans="1:16">
      <c r="A432" s="2">
        <v>430</v>
      </c>
      <c r="B432" s="2" t="s">
        <v>8247</v>
      </c>
      <c r="C432" s="2" t="s">
        <v>8248</v>
      </c>
      <c r="D432" s="2" t="s">
        <v>8249</v>
      </c>
      <c r="E432" s="2" t="s">
        <v>3987</v>
      </c>
      <c r="F432" s="2" t="s">
        <v>4</v>
      </c>
      <c r="G432" s="2" t="s">
        <v>5</v>
      </c>
      <c r="H432" s="2" t="s">
        <v>3988</v>
      </c>
      <c r="I432" s="2" t="s">
        <v>3989</v>
      </c>
      <c r="J432" s="2" t="s">
        <v>1021</v>
      </c>
      <c r="K432" s="2">
        <v>2020</v>
      </c>
      <c r="L432" s="2">
        <v>13</v>
      </c>
      <c r="M432" s="2" t="s">
        <v>8250</v>
      </c>
      <c r="N432" s="2" t="s">
        <v>8251</v>
      </c>
      <c r="O432" s="3" t="s">
        <v>12572</v>
      </c>
      <c r="P432" s="2" t="s">
        <v>10756</v>
      </c>
    </row>
    <row r="433" spans="1:16">
      <c r="A433" s="2">
        <v>431</v>
      </c>
      <c r="B433" s="2" t="s">
        <v>2022</v>
      </c>
      <c r="C433" s="2" t="s">
        <v>2023</v>
      </c>
      <c r="D433" s="2" t="s">
        <v>2024</v>
      </c>
      <c r="E433" s="2" t="s">
        <v>2025</v>
      </c>
      <c r="F433" s="2" t="s">
        <v>4</v>
      </c>
      <c r="G433" s="2" t="s">
        <v>5</v>
      </c>
      <c r="H433" s="2" t="s">
        <v>2026</v>
      </c>
      <c r="I433" s="2" t="s">
        <v>2027</v>
      </c>
      <c r="J433" s="2" t="s">
        <v>2028</v>
      </c>
      <c r="K433" s="2">
        <v>2020</v>
      </c>
      <c r="L433" s="2">
        <v>63</v>
      </c>
      <c r="M433" s="2" t="s">
        <v>2029</v>
      </c>
      <c r="N433" s="2" t="s">
        <v>2030</v>
      </c>
      <c r="O433" s="3" t="s">
        <v>10755</v>
      </c>
      <c r="P433" s="2" t="s">
        <v>10756</v>
      </c>
    </row>
    <row r="434" spans="1:16">
      <c r="A434" s="2">
        <v>432</v>
      </c>
      <c r="B434" s="2" t="s">
        <v>4378</v>
      </c>
      <c r="C434" s="2" t="s">
        <v>4379</v>
      </c>
      <c r="D434" s="2" t="s">
        <v>4380</v>
      </c>
      <c r="E434" s="2" t="s">
        <v>387</v>
      </c>
      <c r="F434" s="2" t="s">
        <v>4</v>
      </c>
      <c r="G434" s="2" t="s">
        <v>5</v>
      </c>
      <c r="H434" s="2" t="s">
        <v>388</v>
      </c>
      <c r="I434" s="2" t="s">
        <v>389</v>
      </c>
      <c r="J434" s="2" t="s">
        <v>3976</v>
      </c>
      <c r="K434" s="2">
        <v>2020</v>
      </c>
      <c r="L434" s="2">
        <v>69</v>
      </c>
      <c r="M434" s="2" t="s">
        <v>4381</v>
      </c>
      <c r="N434" s="2" t="s">
        <v>4382</v>
      </c>
      <c r="O434" s="3" t="s">
        <v>11432</v>
      </c>
      <c r="P434" s="2" t="s">
        <v>11433</v>
      </c>
    </row>
    <row r="435" spans="1:16">
      <c r="A435" s="2">
        <v>433</v>
      </c>
      <c r="B435" s="2" t="s">
        <v>7200</v>
      </c>
      <c r="C435" s="2" t="s">
        <v>7201</v>
      </c>
      <c r="D435" s="2" t="s">
        <v>7202</v>
      </c>
      <c r="E435" s="2" t="s">
        <v>3082</v>
      </c>
      <c r="F435" s="2" t="s">
        <v>4</v>
      </c>
      <c r="G435" s="2" t="s">
        <v>5</v>
      </c>
      <c r="H435" s="2" t="s">
        <v>3083</v>
      </c>
      <c r="I435" s="2" t="s">
        <v>3084</v>
      </c>
      <c r="J435" s="2" t="s">
        <v>93</v>
      </c>
      <c r="K435" s="2">
        <v>2020</v>
      </c>
      <c r="L435" s="2">
        <v>14</v>
      </c>
      <c r="M435" s="2" t="s">
        <v>7203</v>
      </c>
      <c r="N435" s="2" t="s">
        <v>7204</v>
      </c>
      <c r="O435" s="3" t="s">
        <v>11432</v>
      </c>
      <c r="P435" s="2" t="s">
        <v>12263</v>
      </c>
    </row>
    <row r="436" spans="1:16">
      <c r="A436" s="2">
        <v>434</v>
      </c>
      <c r="B436" s="2" t="s">
        <v>5964</v>
      </c>
      <c r="C436" s="2" t="s">
        <v>5965</v>
      </c>
      <c r="D436" s="2" t="s">
        <v>5966</v>
      </c>
      <c r="E436" s="2" t="s">
        <v>5967</v>
      </c>
      <c r="F436" s="2" t="s">
        <v>4</v>
      </c>
      <c r="G436" s="2" t="s">
        <v>5</v>
      </c>
      <c r="H436" s="2" t="s">
        <v>5968</v>
      </c>
      <c r="I436" s="2" t="s">
        <v>5969</v>
      </c>
      <c r="J436" s="2" t="s">
        <v>1021</v>
      </c>
      <c r="K436" s="2">
        <v>2020</v>
      </c>
      <c r="L436" s="2">
        <v>67</v>
      </c>
      <c r="M436" s="2" t="s">
        <v>5970</v>
      </c>
      <c r="N436" s="2" t="s">
        <v>5971</v>
      </c>
      <c r="O436" s="3" t="s">
        <v>11909</v>
      </c>
      <c r="P436" s="2" t="s">
        <v>11910</v>
      </c>
    </row>
    <row r="437" spans="1:16">
      <c r="A437" s="2">
        <v>435</v>
      </c>
      <c r="B437" s="2" t="s">
        <v>2071</v>
      </c>
      <c r="C437" s="2" t="s">
        <v>2072</v>
      </c>
      <c r="D437" s="2" t="s">
        <v>2073</v>
      </c>
      <c r="E437" s="2" t="s">
        <v>387</v>
      </c>
      <c r="F437" s="2" t="s">
        <v>4</v>
      </c>
      <c r="G437" s="2" t="s">
        <v>5</v>
      </c>
      <c r="H437" s="2" t="s">
        <v>388</v>
      </c>
      <c r="I437" s="2" t="s">
        <v>389</v>
      </c>
      <c r="J437" s="2" t="s">
        <v>2028</v>
      </c>
      <c r="K437" s="2">
        <v>2020</v>
      </c>
      <c r="L437" s="2">
        <v>69</v>
      </c>
      <c r="M437" s="2" t="s">
        <v>2069</v>
      </c>
      <c r="N437" s="2" t="s">
        <v>2074</v>
      </c>
      <c r="O437" s="3" t="s">
        <v>10769</v>
      </c>
      <c r="P437" s="2" t="s">
        <v>10770</v>
      </c>
    </row>
    <row r="438" spans="1:16">
      <c r="A438" s="2">
        <v>436</v>
      </c>
      <c r="B438" s="2" t="s">
        <v>5358</v>
      </c>
      <c r="C438" s="2" t="s">
        <v>5359</v>
      </c>
      <c r="D438" s="2" t="s">
        <v>5360</v>
      </c>
      <c r="E438" s="2" t="s">
        <v>166</v>
      </c>
      <c r="F438" s="2" t="s">
        <v>4</v>
      </c>
      <c r="G438" s="2" t="s">
        <v>5</v>
      </c>
      <c r="H438" s="2" t="s">
        <v>167</v>
      </c>
      <c r="I438" s="2" t="s">
        <v>168</v>
      </c>
      <c r="J438" s="4">
        <v>44348</v>
      </c>
      <c r="K438" s="2">
        <v>2020</v>
      </c>
      <c r="L438" s="2">
        <v>200</v>
      </c>
      <c r="M438" s="2" t="s">
        <v>5356</v>
      </c>
      <c r="N438" s="2" t="s">
        <v>5361</v>
      </c>
      <c r="O438" s="3" t="s">
        <v>11726</v>
      </c>
      <c r="P438" s="2" t="s">
        <v>11727</v>
      </c>
    </row>
    <row r="439" spans="1:16">
      <c r="A439" s="2">
        <v>437</v>
      </c>
      <c r="B439" s="2" t="s">
        <v>5358</v>
      </c>
      <c r="C439" s="2" t="s">
        <v>5359</v>
      </c>
      <c r="D439" s="2" t="s">
        <v>8367</v>
      </c>
      <c r="E439" s="2" t="s">
        <v>1008</v>
      </c>
      <c r="F439" s="2" t="s">
        <v>4</v>
      </c>
      <c r="G439" s="2" t="s">
        <v>5</v>
      </c>
      <c r="H439" s="2" t="s">
        <v>1009</v>
      </c>
      <c r="I439" s="2" t="s">
        <v>1010</v>
      </c>
      <c r="J439" s="4">
        <v>44209</v>
      </c>
      <c r="K439" s="2">
        <v>2020</v>
      </c>
      <c r="L439" s="2">
        <v>45</v>
      </c>
      <c r="M439" s="2" t="s">
        <v>8368</v>
      </c>
      <c r="N439" s="2" t="s">
        <v>8369</v>
      </c>
      <c r="O439" s="3" t="s">
        <v>11726</v>
      </c>
      <c r="P439" s="2" t="s">
        <v>11727</v>
      </c>
    </row>
    <row r="440" spans="1:16">
      <c r="A440" s="2">
        <v>438</v>
      </c>
      <c r="B440" s="2" t="s">
        <v>1599</v>
      </c>
      <c r="C440" s="2" t="s">
        <v>1600</v>
      </c>
      <c r="D440" s="2" t="s">
        <v>1601</v>
      </c>
      <c r="E440" s="2" t="s">
        <v>185</v>
      </c>
      <c r="F440" s="2" t="s">
        <v>4</v>
      </c>
      <c r="G440" s="2" t="s">
        <v>5</v>
      </c>
      <c r="H440" s="2" t="s">
        <v>186</v>
      </c>
      <c r="I440" s="2" t="s">
        <v>187</v>
      </c>
      <c r="J440" s="4">
        <v>44501</v>
      </c>
      <c r="K440" s="2">
        <v>2020</v>
      </c>
      <c r="L440" s="2">
        <v>20</v>
      </c>
      <c r="M440" s="2" t="s">
        <v>1602</v>
      </c>
      <c r="N440" s="2" t="s">
        <v>1603</v>
      </c>
      <c r="O440" s="3" t="s">
        <v>10656</v>
      </c>
      <c r="P440" s="2" t="s">
        <v>10417</v>
      </c>
    </row>
    <row r="441" spans="1:16">
      <c r="A441" s="2">
        <v>439</v>
      </c>
      <c r="B441" s="2" t="s">
        <v>3567</v>
      </c>
      <c r="C441" s="2" t="s">
        <v>3568</v>
      </c>
      <c r="D441" s="2" t="s">
        <v>3569</v>
      </c>
      <c r="E441" s="2" t="s">
        <v>475</v>
      </c>
      <c r="F441" s="2" t="s">
        <v>4</v>
      </c>
      <c r="G441" s="2" t="s">
        <v>5</v>
      </c>
      <c r="I441" s="2" t="s">
        <v>476</v>
      </c>
      <c r="J441" s="2" t="s">
        <v>2648</v>
      </c>
      <c r="K441" s="2">
        <v>2020</v>
      </c>
      <c r="L441" s="2">
        <v>20</v>
      </c>
      <c r="M441" s="2" t="s">
        <v>3570</v>
      </c>
      <c r="N441" s="2" t="s">
        <v>3571</v>
      </c>
      <c r="O441" s="3" t="s">
        <v>11201</v>
      </c>
      <c r="P441" s="2" t="s">
        <v>11202</v>
      </c>
    </row>
    <row r="442" spans="1:16">
      <c r="A442" s="2">
        <v>440</v>
      </c>
      <c r="B442" s="2" t="s">
        <v>2182</v>
      </c>
      <c r="C442" s="2" t="s">
        <v>2183</v>
      </c>
      <c r="D442" s="2" t="s">
        <v>2184</v>
      </c>
      <c r="E442" s="2" t="s">
        <v>56</v>
      </c>
      <c r="F442" s="2" t="s">
        <v>4</v>
      </c>
      <c r="G442" s="2" t="s">
        <v>5</v>
      </c>
      <c r="H442" s="2" t="s">
        <v>57</v>
      </c>
      <c r="I442" s="2" t="s">
        <v>58</v>
      </c>
      <c r="J442" s="4">
        <v>44470</v>
      </c>
      <c r="K442" s="2">
        <v>2020</v>
      </c>
      <c r="L442" s="2">
        <v>2020</v>
      </c>
      <c r="M442" s="2" t="s">
        <v>2185</v>
      </c>
      <c r="N442" s="2" t="s">
        <v>2186</v>
      </c>
      <c r="O442" s="3" t="s">
        <v>10811</v>
      </c>
      <c r="P442" s="2" t="s">
        <v>10262</v>
      </c>
    </row>
    <row r="443" spans="1:16">
      <c r="A443" s="2">
        <v>441</v>
      </c>
      <c r="B443" s="2" t="s">
        <v>537</v>
      </c>
      <c r="C443" s="2" t="s">
        <v>538</v>
      </c>
      <c r="D443" s="2" t="s">
        <v>539</v>
      </c>
      <c r="E443" s="2" t="s">
        <v>540</v>
      </c>
      <c r="F443" s="2" t="s">
        <v>4</v>
      </c>
      <c r="G443" s="2" t="s">
        <v>5</v>
      </c>
      <c r="H443" s="2" t="s">
        <v>541</v>
      </c>
      <c r="J443" s="2" t="s">
        <v>378</v>
      </c>
      <c r="K443" s="2">
        <v>2020</v>
      </c>
      <c r="L443" s="2">
        <v>89</v>
      </c>
      <c r="M443" s="2" t="s">
        <v>542</v>
      </c>
      <c r="N443" s="2" t="s">
        <v>543</v>
      </c>
      <c r="O443" s="3" t="s">
        <v>10368</v>
      </c>
      <c r="P443" s="2" t="s">
        <v>10369</v>
      </c>
    </row>
    <row r="444" spans="1:16">
      <c r="A444" s="2">
        <v>442</v>
      </c>
      <c r="B444" s="2" t="s">
        <v>7124</v>
      </c>
      <c r="C444" s="2" t="s">
        <v>7125</v>
      </c>
      <c r="D444" s="2" t="s">
        <v>7126</v>
      </c>
      <c r="E444" s="2" t="s">
        <v>3847</v>
      </c>
      <c r="F444" s="2" t="s">
        <v>4</v>
      </c>
      <c r="G444" s="2" t="s">
        <v>5</v>
      </c>
      <c r="H444" s="2" t="s">
        <v>3848</v>
      </c>
      <c r="I444" s="2" t="s">
        <v>3849</v>
      </c>
      <c r="J444" s="2" t="s">
        <v>93</v>
      </c>
      <c r="K444" s="2">
        <v>2020</v>
      </c>
      <c r="L444" s="2">
        <v>166</v>
      </c>
      <c r="M444" s="2" t="s">
        <v>7123</v>
      </c>
      <c r="N444" s="2" t="s">
        <v>7127</v>
      </c>
      <c r="O444" s="3" t="s">
        <v>12237</v>
      </c>
      <c r="P444" s="2" t="s">
        <v>10934</v>
      </c>
    </row>
    <row r="445" spans="1:16">
      <c r="A445" s="2">
        <v>443</v>
      </c>
      <c r="B445" s="2" t="s">
        <v>3834</v>
      </c>
      <c r="C445" s="2" t="s">
        <v>3835</v>
      </c>
      <c r="D445" s="2" t="s">
        <v>3836</v>
      </c>
      <c r="E445" s="2" t="s">
        <v>2372</v>
      </c>
      <c r="F445" s="2" t="s">
        <v>4</v>
      </c>
      <c r="G445" s="2" t="s">
        <v>5</v>
      </c>
      <c r="H445" s="2" t="s">
        <v>2373</v>
      </c>
      <c r="I445" s="2" t="s">
        <v>2374</v>
      </c>
      <c r="J445" s="2" t="s">
        <v>2648</v>
      </c>
      <c r="K445" s="2">
        <v>2020</v>
      </c>
      <c r="L445" s="2">
        <v>124</v>
      </c>
      <c r="M445" s="2" t="s">
        <v>3837</v>
      </c>
      <c r="N445" s="2" t="s">
        <v>3838</v>
      </c>
      <c r="O445" s="3" t="s">
        <v>11277</v>
      </c>
      <c r="P445" s="2" t="s">
        <v>10219</v>
      </c>
    </row>
    <row r="446" spans="1:16">
      <c r="A446" s="2">
        <v>444</v>
      </c>
      <c r="B446" s="2" t="s">
        <v>7539</v>
      </c>
      <c r="C446" s="2" t="s">
        <v>7540</v>
      </c>
      <c r="D446" s="2" t="s">
        <v>7541</v>
      </c>
      <c r="E446" s="2" t="s">
        <v>1709</v>
      </c>
      <c r="F446" s="2" t="s">
        <v>4</v>
      </c>
      <c r="G446" s="2" t="s">
        <v>5</v>
      </c>
      <c r="H446" s="2" t="s">
        <v>1710</v>
      </c>
      <c r="I446" s="2" t="s">
        <v>1711</v>
      </c>
      <c r="J446" s="2" t="s">
        <v>93</v>
      </c>
      <c r="K446" s="2">
        <v>2020</v>
      </c>
      <c r="L446" s="2">
        <v>79</v>
      </c>
      <c r="M446" s="2" t="s">
        <v>7542</v>
      </c>
      <c r="N446" s="2" t="s">
        <v>7543</v>
      </c>
      <c r="O446" s="3" t="s">
        <v>12357</v>
      </c>
      <c r="P446" s="2" t="s">
        <v>12358</v>
      </c>
    </row>
    <row r="447" spans="1:16">
      <c r="A447" s="2">
        <v>445</v>
      </c>
      <c r="B447" s="2" t="s">
        <v>4209</v>
      </c>
      <c r="C447" s="2" t="s">
        <v>4210</v>
      </c>
      <c r="D447" s="2" t="s">
        <v>4211</v>
      </c>
      <c r="E447" s="2" t="s">
        <v>4212</v>
      </c>
      <c r="F447" s="2" t="s">
        <v>4</v>
      </c>
      <c r="G447" s="2" t="s">
        <v>5</v>
      </c>
      <c r="H447" s="2" t="s">
        <v>4213</v>
      </c>
      <c r="I447" s="2" t="s">
        <v>4214</v>
      </c>
      <c r="J447" s="2" t="s">
        <v>2028</v>
      </c>
      <c r="K447" s="2">
        <v>2020</v>
      </c>
      <c r="L447" s="2">
        <v>53</v>
      </c>
      <c r="M447" s="2" t="s">
        <v>4215</v>
      </c>
      <c r="N447" s="2" t="s">
        <v>4216</v>
      </c>
      <c r="O447" s="3" t="s">
        <v>11389</v>
      </c>
      <c r="P447" s="2" t="s">
        <v>11390</v>
      </c>
    </row>
    <row r="448" spans="1:16">
      <c r="A448" s="2">
        <v>446</v>
      </c>
      <c r="B448" s="2" t="s">
        <v>7372</v>
      </c>
      <c r="C448" s="2" t="s">
        <v>7373</v>
      </c>
      <c r="D448" s="2" t="s">
        <v>7374</v>
      </c>
      <c r="E448" s="2" t="s">
        <v>1467</v>
      </c>
      <c r="F448" s="2" t="s">
        <v>4</v>
      </c>
      <c r="G448" s="2" t="s">
        <v>5</v>
      </c>
      <c r="H448" s="2" t="s">
        <v>1468</v>
      </c>
      <c r="J448" s="2" t="s">
        <v>93</v>
      </c>
      <c r="K448" s="2">
        <v>2020</v>
      </c>
      <c r="L448" s="2">
        <v>133</v>
      </c>
      <c r="M448" s="2" t="s">
        <v>7371</v>
      </c>
      <c r="N448" s="2" t="s">
        <v>7375</v>
      </c>
      <c r="O448" s="3" t="s">
        <v>11558</v>
      </c>
      <c r="P448" s="2" t="s">
        <v>11559</v>
      </c>
    </row>
    <row r="449" spans="1:16">
      <c r="A449" s="2">
        <v>447</v>
      </c>
      <c r="B449" s="2" t="s">
        <v>4819</v>
      </c>
      <c r="C449" s="2" t="s">
        <v>4820</v>
      </c>
      <c r="D449" s="2" t="s">
        <v>4821</v>
      </c>
      <c r="E449" s="2" t="s">
        <v>303</v>
      </c>
      <c r="F449" s="2" t="s">
        <v>4</v>
      </c>
      <c r="G449" s="2" t="s">
        <v>5</v>
      </c>
      <c r="H449" s="2" t="s">
        <v>304</v>
      </c>
      <c r="I449" s="2" t="s">
        <v>305</v>
      </c>
      <c r="J449" s="4">
        <v>44357</v>
      </c>
      <c r="K449" s="2">
        <v>2020</v>
      </c>
      <c r="L449" s="2">
        <v>258</v>
      </c>
      <c r="M449" s="2" t="s">
        <v>4822</v>
      </c>
      <c r="N449" s="2" t="s">
        <v>4823</v>
      </c>
      <c r="O449" s="3" t="s">
        <v>11558</v>
      </c>
      <c r="P449" s="2" t="s">
        <v>11559</v>
      </c>
    </row>
    <row r="450" spans="1:16">
      <c r="A450" s="2">
        <v>448</v>
      </c>
      <c r="B450" s="2" t="s">
        <v>4434</v>
      </c>
      <c r="C450" s="2" t="s">
        <v>4435</v>
      </c>
      <c r="D450" s="2" t="s">
        <v>4436</v>
      </c>
      <c r="E450" s="2" t="s">
        <v>1314</v>
      </c>
      <c r="F450" s="2" t="s">
        <v>4</v>
      </c>
      <c r="G450" s="2" t="s">
        <v>5</v>
      </c>
      <c r="H450" s="2" t="s">
        <v>1315</v>
      </c>
      <c r="I450" s="2" t="s">
        <v>1316</v>
      </c>
      <c r="J450" s="2" t="s">
        <v>3976</v>
      </c>
      <c r="K450" s="2">
        <v>2020</v>
      </c>
      <c r="L450" s="2">
        <v>30</v>
      </c>
      <c r="M450" s="2" t="s">
        <v>4437</v>
      </c>
      <c r="N450" s="2" t="s">
        <v>4438</v>
      </c>
      <c r="O450" s="3" t="s">
        <v>11445</v>
      </c>
      <c r="P450" s="2" t="s">
        <v>11446</v>
      </c>
    </row>
    <row r="451" spans="1:16">
      <c r="A451" s="2">
        <v>449</v>
      </c>
      <c r="B451" s="2" t="s">
        <v>6048</v>
      </c>
      <c r="C451" s="2" t="s">
        <v>6049</v>
      </c>
      <c r="D451" s="2" t="s">
        <v>6050</v>
      </c>
      <c r="E451" s="2" t="s">
        <v>4565</v>
      </c>
      <c r="F451" s="2" t="s">
        <v>4</v>
      </c>
      <c r="G451" s="2" t="s">
        <v>5</v>
      </c>
      <c r="H451" s="2" t="s">
        <v>4566</v>
      </c>
      <c r="I451" s="2" t="s">
        <v>4567</v>
      </c>
      <c r="J451" s="2" t="s">
        <v>5745</v>
      </c>
      <c r="K451" s="2">
        <v>2020</v>
      </c>
      <c r="L451" s="2">
        <v>81</v>
      </c>
      <c r="M451" s="2" t="s">
        <v>6051</v>
      </c>
      <c r="N451" s="2" t="s">
        <v>6052</v>
      </c>
      <c r="O451" s="3" t="s">
        <v>11933</v>
      </c>
      <c r="P451" s="2" t="s">
        <v>11718</v>
      </c>
    </row>
    <row r="452" spans="1:16">
      <c r="A452" s="2">
        <v>450</v>
      </c>
      <c r="B452" s="2" t="s">
        <v>7044</v>
      </c>
      <c r="C452" s="2" t="s">
        <v>7045</v>
      </c>
      <c r="D452" s="2" t="s">
        <v>7046</v>
      </c>
      <c r="E452" s="2" t="s">
        <v>4140</v>
      </c>
      <c r="F452" s="2" t="s">
        <v>4</v>
      </c>
      <c r="G452" s="2" t="s">
        <v>5</v>
      </c>
      <c r="H452" s="2" t="s">
        <v>4141</v>
      </c>
      <c r="I452" s="2" t="s">
        <v>4142</v>
      </c>
      <c r="J452" s="4">
        <v>44258</v>
      </c>
      <c r="K452" s="2">
        <v>2020</v>
      </c>
      <c r="L452" s="2">
        <v>16</v>
      </c>
      <c r="M452" s="2" t="s">
        <v>7047</v>
      </c>
      <c r="N452" s="2" t="s">
        <v>7048</v>
      </c>
      <c r="O452" s="3" t="s">
        <v>12209</v>
      </c>
      <c r="P452" s="2" t="s">
        <v>12210</v>
      </c>
    </row>
    <row r="453" spans="1:16">
      <c r="A453" s="2">
        <v>451</v>
      </c>
      <c r="B453" s="2" t="s">
        <v>872</v>
      </c>
      <c r="C453" s="2" t="s">
        <v>873</v>
      </c>
      <c r="D453" s="2" t="s">
        <v>874</v>
      </c>
      <c r="E453" s="2" t="s">
        <v>875</v>
      </c>
      <c r="F453" s="2" t="s">
        <v>4</v>
      </c>
      <c r="G453" s="2" t="s">
        <v>5</v>
      </c>
      <c r="H453" s="2" t="s">
        <v>876</v>
      </c>
      <c r="I453" s="2" t="s">
        <v>877</v>
      </c>
      <c r="J453" s="4">
        <v>44531</v>
      </c>
      <c r="K453" s="2">
        <v>2020</v>
      </c>
      <c r="L453" s="2">
        <v>187</v>
      </c>
      <c r="M453" s="2" t="s">
        <v>878</v>
      </c>
      <c r="N453" s="2" t="s">
        <v>879</v>
      </c>
      <c r="O453" s="3" t="s">
        <v>10458</v>
      </c>
      <c r="P453" s="2" t="s">
        <v>10459</v>
      </c>
    </row>
    <row r="454" spans="1:16">
      <c r="A454" s="2">
        <v>452</v>
      </c>
      <c r="B454" s="2" t="s">
        <v>9994</v>
      </c>
      <c r="C454" s="2" t="s">
        <v>9995</v>
      </c>
      <c r="D454" s="2" t="s">
        <v>9996</v>
      </c>
      <c r="E454" s="2" t="s">
        <v>9997</v>
      </c>
      <c r="F454" s="2" t="s">
        <v>4</v>
      </c>
      <c r="G454" s="2" t="s">
        <v>5</v>
      </c>
      <c r="H454" s="2" t="s">
        <v>9998</v>
      </c>
      <c r="J454" s="4">
        <v>44197</v>
      </c>
      <c r="K454" s="2">
        <v>2020</v>
      </c>
      <c r="L454" s="2">
        <v>135</v>
      </c>
      <c r="M454" s="2" t="s">
        <v>9999</v>
      </c>
      <c r="N454" s="2" t="s">
        <v>10000</v>
      </c>
      <c r="O454" s="3" t="s">
        <v>10458</v>
      </c>
      <c r="P454" s="2" t="s">
        <v>13089</v>
      </c>
    </row>
    <row r="455" spans="1:16">
      <c r="A455" s="2">
        <v>453</v>
      </c>
      <c r="B455" s="2" t="s">
        <v>10186</v>
      </c>
      <c r="C455" s="2" t="s">
        <v>10187</v>
      </c>
      <c r="D455" s="2" t="s">
        <v>10188</v>
      </c>
      <c r="E455" s="2" t="s">
        <v>233</v>
      </c>
      <c r="F455" s="2" t="s">
        <v>4</v>
      </c>
      <c r="G455" s="2" t="s">
        <v>5</v>
      </c>
      <c r="H455" s="2" t="s">
        <v>234</v>
      </c>
      <c r="I455" s="2" t="s">
        <v>235</v>
      </c>
      <c r="J455" s="2" t="s">
        <v>152</v>
      </c>
      <c r="K455" s="2">
        <v>2020</v>
      </c>
      <c r="L455" s="2">
        <v>149</v>
      </c>
      <c r="M455" s="2" t="s">
        <v>10189</v>
      </c>
      <c r="N455" s="2" t="s">
        <v>10190</v>
      </c>
      <c r="O455" s="3" t="s">
        <v>13138</v>
      </c>
      <c r="P455" s="2" t="s">
        <v>10558</v>
      </c>
    </row>
    <row r="456" spans="1:16">
      <c r="A456" s="2">
        <v>454</v>
      </c>
      <c r="B456" s="2" t="s">
        <v>2453</v>
      </c>
      <c r="C456" s="2" t="s">
        <v>2454</v>
      </c>
      <c r="D456" s="2" t="s">
        <v>2455</v>
      </c>
      <c r="E456" s="2" t="s">
        <v>1626</v>
      </c>
      <c r="F456" s="2" t="s">
        <v>4</v>
      </c>
      <c r="G456" s="2" t="s">
        <v>5</v>
      </c>
      <c r="H456" s="2" t="s">
        <v>1627</v>
      </c>
      <c r="I456" s="2" t="s">
        <v>1628</v>
      </c>
      <c r="J456" s="2" t="s">
        <v>2028</v>
      </c>
      <c r="K456" s="2">
        <v>2020</v>
      </c>
      <c r="L456" s="2">
        <v>152</v>
      </c>
      <c r="M456" s="2" t="s">
        <v>2456</v>
      </c>
      <c r="N456" s="2" t="s">
        <v>2457</v>
      </c>
      <c r="O456" s="3" t="s">
        <v>10887</v>
      </c>
      <c r="P456" s="2" t="s">
        <v>10888</v>
      </c>
    </row>
    <row r="457" spans="1:16">
      <c r="A457" s="2">
        <v>455</v>
      </c>
      <c r="B457" s="2" t="s">
        <v>3769</v>
      </c>
      <c r="C457" s="2" t="s">
        <v>3770</v>
      </c>
      <c r="D457" s="2" t="s">
        <v>3771</v>
      </c>
      <c r="E457" s="2" t="s">
        <v>3772</v>
      </c>
      <c r="F457" s="2" t="s">
        <v>4</v>
      </c>
      <c r="G457" s="2" t="s">
        <v>5</v>
      </c>
      <c r="H457" s="2" t="s">
        <v>3773</v>
      </c>
      <c r="I457" s="2" t="s">
        <v>3774</v>
      </c>
      <c r="J457" s="4">
        <v>44409</v>
      </c>
      <c r="K457" s="2">
        <v>2020</v>
      </c>
      <c r="L457" s="2">
        <v>142</v>
      </c>
      <c r="M457" s="2" t="s">
        <v>3775</v>
      </c>
      <c r="N457" s="2" t="s">
        <v>3776</v>
      </c>
      <c r="O457" s="3" t="s">
        <v>11259</v>
      </c>
      <c r="P457" s="2" t="s">
        <v>11260</v>
      </c>
    </row>
    <row r="458" spans="1:16">
      <c r="A458" s="2">
        <v>456</v>
      </c>
      <c r="B458" s="2" t="s">
        <v>7213</v>
      </c>
      <c r="C458" s="2" t="s">
        <v>7214</v>
      </c>
      <c r="D458" s="2" t="s">
        <v>7215</v>
      </c>
      <c r="E458" s="2" t="s">
        <v>2918</v>
      </c>
      <c r="F458" s="2" t="s">
        <v>4</v>
      </c>
      <c r="G458" s="2" t="s">
        <v>5</v>
      </c>
      <c r="H458" s="2" t="s">
        <v>2919</v>
      </c>
      <c r="I458" s="2" t="s">
        <v>2920</v>
      </c>
      <c r="J458" s="2" t="s">
        <v>93</v>
      </c>
      <c r="K458" s="2">
        <v>2020</v>
      </c>
      <c r="L458" s="2">
        <v>357</v>
      </c>
      <c r="M458" s="2" t="s">
        <v>7216</v>
      </c>
      <c r="N458" s="2" t="s">
        <v>7217</v>
      </c>
      <c r="O458" s="3" t="s">
        <v>12266</v>
      </c>
      <c r="P458" s="2" t="s">
        <v>12267</v>
      </c>
    </row>
    <row r="459" spans="1:16">
      <c r="A459" s="2">
        <v>457</v>
      </c>
      <c r="B459" s="2" t="s">
        <v>9914</v>
      </c>
      <c r="C459" s="2" t="s">
        <v>9915</v>
      </c>
      <c r="D459" s="2" t="s">
        <v>9916</v>
      </c>
      <c r="E459" s="2" t="s">
        <v>1385</v>
      </c>
      <c r="F459" s="2" t="s">
        <v>4</v>
      </c>
      <c r="G459" s="2" t="s">
        <v>5</v>
      </c>
      <c r="H459" s="2" t="s">
        <v>1386</v>
      </c>
      <c r="I459" s="2" t="s">
        <v>1387</v>
      </c>
      <c r="J459" s="2" t="s">
        <v>152</v>
      </c>
      <c r="K459" s="2">
        <v>2020</v>
      </c>
      <c r="L459" s="2">
        <v>24</v>
      </c>
      <c r="M459" s="2" t="s">
        <v>9917</v>
      </c>
      <c r="N459" s="2" t="s">
        <v>9918</v>
      </c>
      <c r="O459" s="3" t="s">
        <v>13069</v>
      </c>
      <c r="P459" s="2" t="s">
        <v>10346</v>
      </c>
    </row>
    <row r="460" spans="1:16">
      <c r="A460" s="2">
        <v>458</v>
      </c>
      <c r="B460" s="2" t="s">
        <v>5831</v>
      </c>
      <c r="C460" s="2" t="s">
        <v>5832</v>
      </c>
      <c r="D460" s="2" t="s">
        <v>5833</v>
      </c>
      <c r="E460" s="2" t="s">
        <v>457</v>
      </c>
      <c r="F460" s="2" t="s">
        <v>4</v>
      </c>
      <c r="G460" s="2" t="s">
        <v>5</v>
      </c>
      <c r="I460" s="2" t="s">
        <v>458</v>
      </c>
      <c r="J460" s="2" t="s">
        <v>1021</v>
      </c>
      <c r="K460" s="2">
        <v>2020</v>
      </c>
      <c r="L460" s="2">
        <v>10</v>
      </c>
      <c r="M460" s="2" t="s">
        <v>5834</v>
      </c>
      <c r="N460" s="2" t="s">
        <v>5835</v>
      </c>
      <c r="O460" s="3" t="s">
        <v>11866</v>
      </c>
      <c r="P460" s="2" t="s">
        <v>11867</v>
      </c>
    </row>
    <row r="461" spans="1:16">
      <c r="A461" s="2">
        <v>459</v>
      </c>
      <c r="B461" s="2" t="s">
        <v>5379</v>
      </c>
      <c r="C461" s="2" t="s">
        <v>5380</v>
      </c>
      <c r="D461" s="2" t="s">
        <v>5381</v>
      </c>
      <c r="E461" s="2" t="s">
        <v>2262</v>
      </c>
      <c r="F461" s="2" t="s">
        <v>4</v>
      </c>
      <c r="G461" s="2" t="s">
        <v>5</v>
      </c>
      <c r="H461" s="2" t="s">
        <v>2263</v>
      </c>
      <c r="I461" s="2" t="s">
        <v>2264</v>
      </c>
      <c r="J461" s="4">
        <v>44348</v>
      </c>
      <c r="K461" s="2">
        <v>2020</v>
      </c>
      <c r="L461" s="2">
        <v>20</v>
      </c>
      <c r="M461" s="2" t="s">
        <v>5382</v>
      </c>
      <c r="N461" s="2" t="s">
        <v>5383</v>
      </c>
      <c r="O461" s="3" t="s">
        <v>11735</v>
      </c>
      <c r="P461" s="2" t="s">
        <v>11736</v>
      </c>
    </row>
    <row r="462" spans="1:16">
      <c r="A462" s="2">
        <v>460</v>
      </c>
      <c r="B462" s="2" t="s">
        <v>7255</v>
      </c>
      <c r="C462" s="2" t="s">
        <v>7256</v>
      </c>
      <c r="D462" s="2" t="s">
        <v>7257</v>
      </c>
      <c r="E462" s="2" t="s">
        <v>3671</v>
      </c>
      <c r="F462" s="2" t="s">
        <v>4</v>
      </c>
      <c r="G462" s="2" t="s">
        <v>5</v>
      </c>
      <c r="I462" s="2" t="s">
        <v>3672</v>
      </c>
      <c r="J462" s="2" t="s">
        <v>93</v>
      </c>
      <c r="K462" s="2">
        <v>2020</v>
      </c>
      <c r="L462" s="2">
        <v>13</v>
      </c>
      <c r="M462" s="2" t="s">
        <v>7258</v>
      </c>
      <c r="N462" s="2" t="s">
        <v>7259</v>
      </c>
      <c r="O462" s="3" t="s">
        <v>12280</v>
      </c>
      <c r="P462" s="2" t="s">
        <v>12281</v>
      </c>
    </row>
    <row r="463" spans="1:16">
      <c r="A463" s="2">
        <v>461</v>
      </c>
      <c r="B463" s="2" t="s">
        <v>108</v>
      </c>
      <c r="C463" s="2" t="s">
        <v>109</v>
      </c>
      <c r="D463" s="2" t="s">
        <v>110</v>
      </c>
      <c r="E463" s="2" t="s">
        <v>37</v>
      </c>
      <c r="F463" s="2" t="s">
        <v>4</v>
      </c>
      <c r="G463" s="2" t="s">
        <v>5</v>
      </c>
      <c r="H463" s="2" t="s">
        <v>38</v>
      </c>
      <c r="I463" s="2" t="s">
        <v>39</v>
      </c>
      <c r="J463" s="4">
        <v>44550</v>
      </c>
      <c r="K463" s="2">
        <v>2020</v>
      </c>
      <c r="L463" s="2">
        <v>264</v>
      </c>
      <c r="M463" s="2" t="s">
        <v>106</v>
      </c>
      <c r="N463" s="2" t="s">
        <v>111</v>
      </c>
      <c r="O463" s="3" t="s">
        <v>10240</v>
      </c>
      <c r="P463" s="2" t="s">
        <v>10241</v>
      </c>
    </row>
    <row r="464" spans="1:16">
      <c r="A464" s="2">
        <v>462</v>
      </c>
      <c r="B464" s="2" t="s">
        <v>2267</v>
      </c>
      <c r="C464" s="2" t="s">
        <v>2268</v>
      </c>
      <c r="D464" s="2" t="s">
        <v>2269</v>
      </c>
      <c r="E464" s="2" t="s">
        <v>2262</v>
      </c>
      <c r="F464" s="2" t="s">
        <v>4</v>
      </c>
      <c r="G464" s="2" t="s">
        <v>5</v>
      </c>
      <c r="H464" s="2" t="s">
        <v>2263</v>
      </c>
      <c r="I464" s="2" t="s">
        <v>2264</v>
      </c>
      <c r="J464" s="4">
        <v>44470</v>
      </c>
      <c r="K464" s="2">
        <v>2020</v>
      </c>
      <c r="L464" s="2">
        <v>20</v>
      </c>
      <c r="M464" s="2" t="s">
        <v>2265</v>
      </c>
      <c r="N464" s="2" t="s">
        <v>2270</v>
      </c>
      <c r="O464" s="3" t="s">
        <v>10838</v>
      </c>
      <c r="P464" s="2" t="s">
        <v>10839</v>
      </c>
    </row>
    <row r="465" spans="1:16">
      <c r="A465" s="2">
        <v>463</v>
      </c>
      <c r="B465" s="2" t="s">
        <v>1000</v>
      </c>
      <c r="C465" s="2" t="s">
        <v>1001</v>
      </c>
      <c r="D465" s="2" t="s">
        <v>1002</v>
      </c>
      <c r="E465" s="2" t="s">
        <v>37</v>
      </c>
      <c r="F465" s="2" t="s">
        <v>4</v>
      </c>
      <c r="G465" s="2" t="s">
        <v>5</v>
      </c>
      <c r="H465" s="2" t="s">
        <v>38</v>
      </c>
      <c r="I465" s="2" t="s">
        <v>39</v>
      </c>
      <c r="J465" s="4">
        <v>44530</v>
      </c>
      <c r="K465" s="2">
        <v>2020</v>
      </c>
      <c r="L465" s="2">
        <v>262</v>
      </c>
      <c r="M465" s="2" t="s">
        <v>1003</v>
      </c>
      <c r="N465" s="2" t="s">
        <v>1004</v>
      </c>
      <c r="O465" s="3" t="s">
        <v>10492</v>
      </c>
      <c r="P465" s="2" t="s">
        <v>10493</v>
      </c>
    </row>
    <row r="466" spans="1:16">
      <c r="A466" s="2">
        <v>464</v>
      </c>
      <c r="B466" s="2" t="s">
        <v>4485</v>
      </c>
      <c r="C466" s="2" t="s">
        <v>4486</v>
      </c>
      <c r="D466" s="2" t="s">
        <v>4487</v>
      </c>
      <c r="E466" s="2" t="s">
        <v>3252</v>
      </c>
      <c r="F466" s="2" t="s">
        <v>4</v>
      </c>
      <c r="G466" s="2" t="s">
        <v>5</v>
      </c>
      <c r="H466" s="2" t="s">
        <v>3253</v>
      </c>
      <c r="I466" s="2" t="s">
        <v>3254</v>
      </c>
      <c r="J466" s="2" t="s">
        <v>3976</v>
      </c>
      <c r="K466" s="2">
        <v>2020</v>
      </c>
      <c r="L466" s="2">
        <v>82</v>
      </c>
      <c r="M466" s="2" t="s">
        <v>4488</v>
      </c>
      <c r="N466" s="2" t="s">
        <v>4489</v>
      </c>
      <c r="O466" s="3" t="s">
        <v>11462</v>
      </c>
      <c r="P466" s="2" t="s">
        <v>11463</v>
      </c>
    </row>
    <row r="467" spans="1:16">
      <c r="A467" s="2">
        <v>465</v>
      </c>
      <c r="B467" s="2" t="s">
        <v>2588</v>
      </c>
      <c r="C467" s="2" t="s">
        <v>2589</v>
      </c>
      <c r="D467" s="2" t="s">
        <v>2590</v>
      </c>
      <c r="E467" s="2" t="s">
        <v>21</v>
      </c>
      <c r="F467" s="2" t="s">
        <v>4</v>
      </c>
      <c r="G467" s="2" t="s">
        <v>5</v>
      </c>
      <c r="H467" s="2" t="s">
        <v>22</v>
      </c>
      <c r="I467" s="2" t="s">
        <v>23</v>
      </c>
      <c r="J467" s="4">
        <v>44454</v>
      </c>
      <c r="K467" s="2">
        <v>2020</v>
      </c>
      <c r="L467" s="2">
        <v>2020</v>
      </c>
      <c r="M467" s="2" t="s">
        <v>2591</v>
      </c>
      <c r="N467" s="2" t="s">
        <v>2592</v>
      </c>
      <c r="O467" s="3" t="s">
        <v>10925</v>
      </c>
      <c r="P467" s="2" t="s">
        <v>10348</v>
      </c>
    </row>
    <row r="468" spans="1:16">
      <c r="A468" s="2">
        <v>466</v>
      </c>
      <c r="B468" s="2" t="s">
        <v>9229</v>
      </c>
      <c r="C468" s="2" t="s">
        <v>9230</v>
      </c>
      <c r="D468" s="2" t="s">
        <v>9231</v>
      </c>
      <c r="E468" s="2" t="s">
        <v>8588</v>
      </c>
      <c r="F468" s="2" t="s">
        <v>4</v>
      </c>
      <c r="G468" s="2" t="s">
        <v>5</v>
      </c>
      <c r="H468" s="2" t="s">
        <v>8589</v>
      </c>
      <c r="K468" s="2">
        <v>2020</v>
      </c>
      <c r="L468" s="2">
        <v>8</v>
      </c>
      <c r="M468" s="2" t="s">
        <v>9223</v>
      </c>
      <c r="N468" s="2" t="s">
        <v>9232</v>
      </c>
      <c r="O468" s="3" t="s">
        <v>12865</v>
      </c>
      <c r="P468" s="2" t="s">
        <v>10348</v>
      </c>
    </row>
    <row r="469" spans="1:16">
      <c r="A469" s="2">
        <v>467</v>
      </c>
      <c r="B469" s="2" t="s">
        <v>9225</v>
      </c>
      <c r="C469" s="2" t="s">
        <v>9226</v>
      </c>
      <c r="D469" s="2" t="s">
        <v>9227</v>
      </c>
      <c r="E469" s="2" t="s">
        <v>8588</v>
      </c>
      <c r="F469" s="2" t="s">
        <v>4</v>
      </c>
      <c r="G469" s="2" t="s">
        <v>5</v>
      </c>
      <c r="H469" s="2" t="s">
        <v>8589</v>
      </c>
      <c r="K469" s="2">
        <v>2020</v>
      </c>
      <c r="L469" s="2">
        <v>8</v>
      </c>
      <c r="M469" s="2" t="s">
        <v>9223</v>
      </c>
      <c r="N469" s="2" t="s">
        <v>9228</v>
      </c>
      <c r="O469" s="3" t="s">
        <v>12863</v>
      </c>
      <c r="P469" s="2" t="s">
        <v>12864</v>
      </c>
    </row>
    <row r="470" spans="1:16">
      <c r="A470" s="2">
        <v>468</v>
      </c>
      <c r="B470" s="2" t="s">
        <v>9143</v>
      </c>
      <c r="C470" s="2" t="s">
        <v>9144</v>
      </c>
      <c r="D470" s="2" t="s">
        <v>9145</v>
      </c>
      <c r="E470" s="2" t="s">
        <v>8588</v>
      </c>
      <c r="F470" s="2" t="s">
        <v>4</v>
      </c>
      <c r="G470" s="2" t="s">
        <v>5</v>
      </c>
      <c r="H470" s="2" t="s">
        <v>8589</v>
      </c>
      <c r="K470" s="2">
        <v>2020</v>
      </c>
      <c r="L470" s="2">
        <v>8</v>
      </c>
      <c r="M470" s="2" t="s">
        <v>9146</v>
      </c>
      <c r="N470" s="2" t="s">
        <v>9147</v>
      </c>
      <c r="O470" s="3" t="s">
        <v>12837</v>
      </c>
      <c r="P470" s="2" t="s">
        <v>10243</v>
      </c>
    </row>
    <row r="471" spans="1:16">
      <c r="A471" s="2">
        <v>469</v>
      </c>
      <c r="B471" s="2" t="s">
        <v>9584</v>
      </c>
      <c r="C471" s="2" t="s">
        <v>9585</v>
      </c>
      <c r="D471" s="2" t="s">
        <v>9586</v>
      </c>
      <c r="E471" s="2" t="s">
        <v>8588</v>
      </c>
      <c r="F471" s="2" t="s">
        <v>4</v>
      </c>
      <c r="G471" s="2" t="s">
        <v>5</v>
      </c>
      <c r="H471" s="2" t="s">
        <v>8589</v>
      </c>
      <c r="K471" s="2">
        <v>2020</v>
      </c>
      <c r="L471" s="2">
        <v>8</v>
      </c>
      <c r="M471" s="2" t="s">
        <v>9587</v>
      </c>
      <c r="N471" s="2" t="s">
        <v>9588</v>
      </c>
      <c r="O471" s="3" t="s">
        <v>12973</v>
      </c>
      <c r="P471" s="2" t="s">
        <v>12974</v>
      </c>
    </row>
    <row r="472" spans="1:16">
      <c r="A472" s="2">
        <v>470</v>
      </c>
      <c r="B472" s="2" t="s">
        <v>7585</v>
      </c>
      <c r="C472" s="2" t="s">
        <v>7586</v>
      </c>
      <c r="D472" s="2" t="s">
        <v>7587</v>
      </c>
      <c r="E472" s="2" t="s">
        <v>965</v>
      </c>
      <c r="F472" s="2" t="s">
        <v>4</v>
      </c>
      <c r="G472" s="2" t="s">
        <v>5</v>
      </c>
      <c r="H472" s="2" t="s">
        <v>966</v>
      </c>
      <c r="I472" s="2" t="s">
        <v>967</v>
      </c>
      <c r="J472" s="2" t="s">
        <v>93</v>
      </c>
      <c r="K472" s="2">
        <v>2020</v>
      </c>
      <c r="L472" s="2">
        <v>99</v>
      </c>
      <c r="M472" s="2" t="s">
        <v>7588</v>
      </c>
      <c r="N472" s="2" t="s">
        <v>7589</v>
      </c>
      <c r="O472" s="3" t="s">
        <v>12372</v>
      </c>
      <c r="P472" s="2" t="s">
        <v>12373</v>
      </c>
    </row>
    <row r="473" spans="1:16">
      <c r="A473" s="2">
        <v>471</v>
      </c>
      <c r="B473" s="2" t="s">
        <v>439</v>
      </c>
      <c r="C473" s="2" t="s">
        <v>440</v>
      </c>
      <c r="D473" s="2" t="s">
        <v>441</v>
      </c>
      <c r="E473" s="2" t="s">
        <v>442</v>
      </c>
      <c r="F473" s="2" t="s">
        <v>4</v>
      </c>
      <c r="G473" s="2" t="s">
        <v>5</v>
      </c>
      <c r="H473" s="2" t="s">
        <v>443</v>
      </c>
      <c r="J473" s="2" t="s">
        <v>378</v>
      </c>
      <c r="K473" s="2">
        <v>2020</v>
      </c>
      <c r="L473" s="2">
        <v>144</v>
      </c>
      <c r="M473" s="2" t="s">
        <v>444</v>
      </c>
      <c r="N473" s="2" t="s">
        <v>445</v>
      </c>
      <c r="O473" s="3" t="s">
        <v>10336</v>
      </c>
      <c r="P473" s="2" t="s">
        <v>10337</v>
      </c>
    </row>
    <row r="474" spans="1:16">
      <c r="A474" s="2">
        <v>472</v>
      </c>
      <c r="B474" s="2" t="s">
        <v>8489</v>
      </c>
      <c r="C474" s="2" t="s">
        <v>8490</v>
      </c>
      <c r="D474" s="2" t="s">
        <v>8491</v>
      </c>
      <c r="E474" s="2" t="s">
        <v>8468</v>
      </c>
      <c r="F474" s="2" t="s">
        <v>4</v>
      </c>
      <c r="G474" s="2" t="s">
        <v>5</v>
      </c>
      <c r="H474" s="2" t="s">
        <v>8469</v>
      </c>
      <c r="I474" s="2" t="s">
        <v>8470</v>
      </c>
      <c r="J474" s="4">
        <v>44198</v>
      </c>
      <c r="K474" s="2">
        <v>2020</v>
      </c>
      <c r="L474" s="2">
        <v>8</v>
      </c>
      <c r="M474" s="2" t="s">
        <v>8492</v>
      </c>
      <c r="N474" s="2" t="s">
        <v>8493</v>
      </c>
      <c r="O474" s="3" t="s">
        <v>10336</v>
      </c>
      <c r="P474" s="2" t="s">
        <v>12640</v>
      </c>
    </row>
    <row r="475" spans="1:16">
      <c r="A475" s="2">
        <v>473</v>
      </c>
      <c r="B475" s="2" t="s">
        <v>3211</v>
      </c>
      <c r="C475" s="2" t="s">
        <v>3212</v>
      </c>
      <c r="D475" s="2" t="s">
        <v>3213</v>
      </c>
      <c r="E475" s="2" t="s">
        <v>166</v>
      </c>
      <c r="F475" s="2" t="s">
        <v>4</v>
      </c>
      <c r="G475" s="2" t="s">
        <v>5</v>
      </c>
      <c r="H475" s="2" t="s">
        <v>167</v>
      </c>
      <c r="I475" s="2" t="s">
        <v>168</v>
      </c>
      <c r="J475" s="4">
        <v>44440</v>
      </c>
      <c r="K475" s="2">
        <v>2020</v>
      </c>
      <c r="L475" s="2">
        <v>206</v>
      </c>
      <c r="M475" s="2" t="s">
        <v>3214</v>
      </c>
      <c r="N475" s="2" t="s">
        <v>3215</v>
      </c>
      <c r="O475" s="3" t="s">
        <v>11102</v>
      </c>
      <c r="P475" s="2" t="s">
        <v>11103</v>
      </c>
    </row>
    <row r="476" spans="1:16">
      <c r="A476" s="2">
        <v>474</v>
      </c>
      <c r="B476" s="2" t="s">
        <v>10001</v>
      </c>
      <c r="C476" s="2" t="s">
        <v>10002</v>
      </c>
      <c r="D476" s="2" t="s">
        <v>10003</v>
      </c>
      <c r="E476" s="2" t="s">
        <v>9997</v>
      </c>
      <c r="F476" s="2" t="s">
        <v>4</v>
      </c>
      <c r="G476" s="2" t="s">
        <v>5</v>
      </c>
      <c r="H476" s="2" t="s">
        <v>9998</v>
      </c>
      <c r="J476" s="4">
        <v>44197</v>
      </c>
      <c r="K476" s="2">
        <v>2020</v>
      </c>
      <c r="L476" s="2">
        <v>135</v>
      </c>
      <c r="M476" s="2" t="s">
        <v>9999</v>
      </c>
      <c r="N476" s="2" t="s">
        <v>10004</v>
      </c>
      <c r="O476" s="3" t="s">
        <v>13090</v>
      </c>
      <c r="P476" s="2" t="s">
        <v>13091</v>
      </c>
    </row>
    <row r="477" spans="1:16">
      <c r="A477" s="2">
        <v>475</v>
      </c>
      <c r="B477" s="2" t="s">
        <v>6392</v>
      </c>
      <c r="C477" s="2" t="s">
        <v>6393</v>
      </c>
      <c r="D477" s="2" t="s">
        <v>6394</v>
      </c>
      <c r="E477" s="2" t="s">
        <v>2501</v>
      </c>
      <c r="F477" s="2" t="s">
        <v>4</v>
      </c>
      <c r="G477" s="2" t="s">
        <v>5</v>
      </c>
      <c r="H477" s="2" t="s">
        <v>2502</v>
      </c>
      <c r="J477" s="4">
        <v>44299</v>
      </c>
      <c r="K477" s="2">
        <v>2020</v>
      </c>
      <c r="L477" s="2">
        <v>8</v>
      </c>
      <c r="M477" s="2" t="s">
        <v>6395</v>
      </c>
      <c r="N477" s="2" t="s">
        <v>6396</v>
      </c>
      <c r="O477" s="3" t="s">
        <v>12015</v>
      </c>
      <c r="P477" s="2" t="s">
        <v>12016</v>
      </c>
    </row>
    <row r="478" spans="1:16">
      <c r="A478" s="2">
        <v>476</v>
      </c>
      <c r="B478" s="2" t="s">
        <v>8370</v>
      </c>
      <c r="C478" s="2" t="s">
        <v>8371</v>
      </c>
      <c r="D478" s="2" t="s">
        <v>8372</v>
      </c>
      <c r="E478" s="2" t="s">
        <v>21</v>
      </c>
      <c r="F478" s="2" t="s">
        <v>4</v>
      </c>
      <c r="G478" s="2" t="s">
        <v>5</v>
      </c>
      <c r="H478" s="2" t="s">
        <v>22</v>
      </c>
      <c r="I478" s="2" t="s">
        <v>23</v>
      </c>
      <c r="J478" s="4">
        <v>44209</v>
      </c>
      <c r="K478" s="2">
        <v>2020</v>
      </c>
      <c r="L478" s="2">
        <v>2020</v>
      </c>
      <c r="M478" s="2" t="s">
        <v>8373</v>
      </c>
      <c r="N478" s="2" t="s">
        <v>8374</v>
      </c>
      <c r="O478" s="3" t="s">
        <v>12604</v>
      </c>
      <c r="P478" s="2" t="s">
        <v>12605</v>
      </c>
    </row>
    <row r="479" spans="1:16">
      <c r="A479" s="2">
        <v>477</v>
      </c>
      <c r="B479" s="2" t="s">
        <v>9129</v>
      </c>
      <c r="C479" s="2" t="s">
        <v>9130</v>
      </c>
      <c r="D479" s="2" t="s">
        <v>9131</v>
      </c>
      <c r="E479" s="2" t="s">
        <v>8588</v>
      </c>
      <c r="F479" s="2" t="s">
        <v>4</v>
      </c>
      <c r="G479" s="2" t="s">
        <v>5</v>
      </c>
      <c r="H479" s="2" t="s">
        <v>8589</v>
      </c>
      <c r="K479" s="2">
        <v>2020</v>
      </c>
      <c r="L479" s="2">
        <v>8</v>
      </c>
      <c r="M479" s="2" t="s">
        <v>9132</v>
      </c>
      <c r="N479" s="2" t="s">
        <v>9133</v>
      </c>
      <c r="O479" s="3" t="s">
        <v>12828</v>
      </c>
      <c r="P479" s="2" t="s">
        <v>12833</v>
      </c>
    </row>
    <row r="480" spans="1:16">
      <c r="A480" s="2">
        <v>478</v>
      </c>
      <c r="B480" s="2" t="s">
        <v>9116</v>
      </c>
      <c r="C480" s="2" t="s">
        <v>9117</v>
      </c>
      <c r="D480" s="2" t="s">
        <v>9118</v>
      </c>
      <c r="E480" s="2" t="s">
        <v>8588</v>
      </c>
      <c r="F480" s="2" t="s">
        <v>4</v>
      </c>
      <c r="G480" s="2" t="s">
        <v>5</v>
      </c>
      <c r="H480" s="2" t="s">
        <v>8589</v>
      </c>
      <c r="K480" s="2">
        <v>2020</v>
      </c>
      <c r="L480" s="2">
        <v>8</v>
      </c>
      <c r="M480" s="2" t="s">
        <v>9110</v>
      </c>
      <c r="N480" s="2" t="s">
        <v>9119</v>
      </c>
      <c r="O480" s="3" t="s">
        <v>12828</v>
      </c>
      <c r="P480" s="2" t="s">
        <v>12829</v>
      </c>
    </row>
    <row r="481" spans="1:16">
      <c r="A481" s="2">
        <v>479</v>
      </c>
      <c r="B481" s="2" t="s">
        <v>7250</v>
      </c>
      <c r="C481" s="2" t="s">
        <v>7251</v>
      </c>
      <c r="D481" s="2" t="s">
        <v>7252</v>
      </c>
      <c r="E481" s="2" t="s">
        <v>590</v>
      </c>
      <c r="F481" s="2" t="s">
        <v>4</v>
      </c>
      <c r="G481" s="2" t="s">
        <v>5</v>
      </c>
      <c r="I481" s="2" t="s">
        <v>591</v>
      </c>
      <c r="J481" s="2" t="s">
        <v>93</v>
      </c>
      <c r="K481" s="2">
        <v>2020</v>
      </c>
      <c r="L481" s="2">
        <v>12</v>
      </c>
      <c r="M481" s="2" t="s">
        <v>7253</v>
      </c>
      <c r="N481" s="2" t="s">
        <v>7254</v>
      </c>
      <c r="O481" s="3" t="s">
        <v>12278</v>
      </c>
      <c r="P481" s="2" t="s">
        <v>12279</v>
      </c>
    </row>
    <row r="482" spans="1:16">
      <c r="A482" s="2">
        <v>480</v>
      </c>
      <c r="B482" s="2" t="s">
        <v>5545</v>
      </c>
      <c r="C482" s="2" t="s">
        <v>5546</v>
      </c>
      <c r="D482" s="2" t="s">
        <v>5547</v>
      </c>
      <c r="E482" s="2" t="s">
        <v>2695</v>
      </c>
      <c r="F482" s="2" t="s">
        <v>4</v>
      </c>
      <c r="G482" s="2" t="s">
        <v>5</v>
      </c>
      <c r="H482" s="2" t="s">
        <v>2696</v>
      </c>
      <c r="I482" s="2" t="s">
        <v>2697</v>
      </c>
      <c r="J482" s="4">
        <v>44337</v>
      </c>
      <c r="K482" s="2">
        <v>2020</v>
      </c>
      <c r="L482" s="2">
        <v>13</v>
      </c>
      <c r="M482" s="2" t="s">
        <v>5548</v>
      </c>
      <c r="N482" s="2" t="s">
        <v>5549</v>
      </c>
      <c r="O482" s="3" t="s">
        <v>11779</v>
      </c>
      <c r="P482" s="2" t="s">
        <v>11780</v>
      </c>
    </row>
    <row r="483" spans="1:16">
      <c r="A483" s="2">
        <v>481</v>
      </c>
      <c r="B483" s="2" t="s">
        <v>3580</v>
      </c>
      <c r="C483" s="2" t="s">
        <v>3581</v>
      </c>
      <c r="D483" s="2" t="s">
        <v>3582</v>
      </c>
      <c r="E483" s="2" t="s">
        <v>3583</v>
      </c>
      <c r="F483" s="2" t="s">
        <v>4</v>
      </c>
      <c r="G483" s="2" t="s">
        <v>5</v>
      </c>
      <c r="H483" s="2" t="s">
        <v>3584</v>
      </c>
      <c r="I483" s="2" t="s">
        <v>3585</v>
      </c>
      <c r="J483" s="2" t="s">
        <v>2648</v>
      </c>
      <c r="K483" s="2">
        <v>2020</v>
      </c>
      <c r="L483" s="2">
        <v>4</v>
      </c>
      <c r="M483" s="2" t="s">
        <v>3586</v>
      </c>
      <c r="N483" s="2" t="s">
        <v>3587</v>
      </c>
      <c r="O483" s="3" t="s">
        <v>11204</v>
      </c>
      <c r="P483" s="2" t="s">
        <v>10455</v>
      </c>
    </row>
    <row r="484" spans="1:16">
      <c r="A484" s="2">
        <v>482</v>
      </c>
      <c r="B484" s="2" t="s">
        <v>8930</v>
      </c>
      <c r="C484" s="2" t="s">
        <v>8931</v>
      </c>
      <c r="D484" s="2" t="s">
        <v>8932</v>
      </c>
      <c r="E484" s="2" t="s">
        <v>8588</v>
      </c>
      <c r="F484" s="2" t="s">
        <v>4</v>
      </c>
      <c r="G484" s="2" t="s">
        <v>5</v>
      </c>
      <c r="H484" s="2" t="s">
        <v>8589</v>
      </c>
      <c r="K484" s="2">
        <v>2020</v>
      </c>
      <c r="L484" s="2">
        <v>8</v>
      </c>
      <c r="M484" s="2" t="s">
        <v>8933</v>
      </c>
      <c r="N484" s="2" t="s">
        <v>8934</v>
      </c>
      <c r="O484" s="3" t="s">
        <v>12769</v>
      </c>
      <c r="P484" s="2" t="s">
        <v>10254</v>
      </c>
    </row>
    <row r="485" spans="1:16">
      <c r="A485" s="2">
        <v>483</v>
      </c>
      <c r="B485" s="2" t="s">
        <v>7334</v>
      </c>
      <c r="C485" s="2" t="s">
        <v>7335</v>
      </c>
      <c r="D485" s="2" t="s">
        <v>7336</v>
      </c>
      <c r="E485" s="2" t="s">
        <v>387</v>
      </c>
      <c r="F485" s="2" t="s">
        <v>4</v>
      </c>
      <c r="G485" s="2" t="s">
        <v>5</v>
      </c>
      <c r="H485" s="2" t="s">
        <v>388</v>
      </c>
      <c r="I485" s="2" t="s">
        <v>389</v>
      </c>
      <c r="J485" s="2" t="s">
        <v>93</v>
      </c>
      <c r="K485" s="2">
        <v>2020</v>
      </c>
      <c r="L485" s="2">
        <v>69</v>
      </c>
      <c r="M485" s="2" t="s">
        <v>7332</v>
      </c>
      <c r="N485" s="2" t="s">
        <v>7337</v>
      </c>
      <c r="O485" s="3" t="s">
        <v>12302</v>
      </c>
      <c r="P485" s="2" t="s">
        <v>10558</v>
      </c>
    </row>
    <row r="486" spans="1:16">
      <c r="A486" s="2">
        <v>484</v>
      </c>
      <c r="B486" s="2" t="s">
        <v>4987</v>
      </c>
      <c r="C486" s="2" t="s">
        <v>4988</v>
      </c>
      <c r="D486" s="2" t="s">
        <v>4989</v>
      </c>
      <c r="E486" s="2" t="s">
        <v>2417</v>
      </c>
      <c r="F486" s="2" t="s">
        <v>4</v>
      </c>
      <c r="G486" s="2" t="s">
        <v>5</v>
      </c>
      <c r="H486" s="2" t="s">
        <v>2418</v>
      </c>
      <c r="I486" s="2" t="s">
        <v>2419</v>
      </c>
      <c r="J486" s="2" t="s">
        <v>1811</v>
      </c>
      <c r="K486" s="2">
        <v>2020</v>
      </c>
      <c r="L486" s="2">
        <v>174</v>
      </c>
      <c r="M486" s="2" t="s">
        <v>4970</v>
      </c>
      <c r="N486" s="2" t="s">
        <v>4990</v>
      </c>
      <c r="O486" s="3" t="s">
        <v>11607</v>
      </c>
      <c r="P486" s="2" t="s">
        <v>11608</v>
      </c>
    </row>
    <row r="487" spans="1:16">
      <c r="A487" s="2">
        <v>485</v>
      </c>
      <c r="B487" s="2" t="s">
        <v>3890</v>
      </c>
      <c r="C487" s="2" t="s">
        <v>3891</v>
      </c>
      <c r="D487" s="2" t="s">
        <v>3892</v>
      </c>
      <c r="E487" s="2" t="s">
        <v>3893</v>
      </c>
      <c r="F487" s="2" t="s">
        <v>4</v>
      </c>
      <c r="G487" s="2" t="s">
        <v>5</v>
      </c>
      <c r="H487" s="2" t="s">
        <v>3894</v>
      </c>
      <c r="I487" s="2" t="s">
        <v>3895</v>
      </c>
      <c r="J487" s="2" t="s">
        <v>2648</v>
      </c>
      <c r="K487" s="2">
        <v>2020</v>
      </c>
      <c r="L487" s="2">
        <v>93</v>
      </c>
      <c r="M487" s="2" t="s">
        <v>3896</v>
      </c>
      <c r="N487" s="2" t="s">
        <v>3897</v>
      </c>
      <c r="O487" s="3" t="s">
        <v>11294</v>
      </c>
      <c r="P487" s="2" t="s">
        <v>10502</v>
      </c>
    </row>
    <row r="488" spans="1:16">
      <c r="A488" s="2">
        <v>486</v>
      </c>
      <c r="B488" s="2" t="s">
        <v>6039</v>
      </c>
      <c r="C488" s="2" t="s">
        <v>6040</v>
      </c>
      <c r="D488" s="2" t="s">
        <v>6041</v>
      </c>
      <c r="E488" s="2" t="s">
        <v>166</v>
      </c>
      <c r="F488" s="2" t="s">
        <v>4</v>
      </c>
      <c r="G488" s="2" t="s">
        <v>5</v>
      </c>
      <c r="H488" s="2" t="s">
        <v>167</v>
      </c>
      <c r="I488" s="2" t="s">
        <v>168</v>
      </c>
      <c r="J488" s="4">
        <v>44317</v>
      </c>
      <c r="K488" s="2">
        <v>2020</v>
      </c>
      <c r="L488" s="2">
        <v>198</v>
      </c>
      <c r="M488" s="2" t="s">
        <v>6042</v>
      </c>
      <c r="N488" s="2" t="s">
        <v>6043</v>
      </c>
      <c r="O488" s="3" t="s">
        <v>11930</v>
      </c>
      <c r="P488" s="2" t="s">
        <v>11931</v>
      </c>
    </row>
    <row r="489" spans="1:16">
      <c r="A489" s="2">
        <v>487</v>
      </c>
      <c r="B489" s="2" t="s">
        <v>9259</v>
      </c>
      <c r="C489" s="2" t="s">
        <v>9260</v>
      </c>
      <c r="D489" s="2" t="s">
        <v>9261</v>
      </c>
      <c r="E489" s="2" t="s">
        <v>8588</v>
      </c>
      <c r="F489" s="2" t="s">
        <v>4</v>
      </c>
      <c r="G489" s="2" t="s">
        <v>5</v>
      </c>
      <c r="H489" s="2" t="s">
        <v>8589</v>
      </c>
      <c r="K489" s="2">
        <v>2020</v>
      </c>
      <c r="L489" s="2">
        <v>8</v>
      </c>
      <c r="M489" s="2" t="s">
        <v>9262</v>
      </c>
      <c r="N489" s="2" t="s">
        <v>9263</v>
      </c>
      <c r="O489" s="3" t="s">
        <v>12873</v>
      </c>
      <c r="P489" s="2" t="s">
        <v>12874</v>
      </c>
    </row>
    <row r="490" spans="1:16">
      <c r="A490" s="2">
        <v>488</v>
      </c>
      <c r="B490" s="2" t="s">
        <v>2964</v>
      </c>
      <c r="C490" s="2" t="s">
        <v>2965</v>
      </c>
      <c r="D490" s="2" t="s">
        <v>2966</v>
      </c>
      <c r="E490" s="2" t="s">
        <v>442</v>
      </c>
      <c r="F490" s="2" t="s">
        <v>4</v>
      </c>
      <c r="G490" s="2" t="s">
        <v>5</v>
      </c>
      <c r="H490" s="2" t="s">
        <v>443</v>
      </c>
      <c r="J490" s="2" t="s">
        <v>2511</v>
      </c>
      <c r="K490" s="2">
        <v>2020</v>
      </c>
      <c r="L490" s="2">
        <v>141</v>
      </c>
      <c r="M490" s="2" t="s">
        <v>2967</v>
      </c>
      <c r="N490" s="2" t="s">
        <v>2968</v>
      </c>
      <c r="O490" s="3" t="s">
        <v>11028</v>
      </c>
      <c r="P490" s="2" t="s">
        <v>11029</v>
      </c>
    </row>
    <row r="491" spans="1:16">
      <c r="A491" s="2">
        <v>489</v>
      </c>
      <c r="B491" s="2" t="s">
        <v>2964</v>
      </c>
      <c r="C491" s="2" t="s">
        <v>2965</v>
      </c>
      <c r="D491" s="2" t="s">
        <v>3954</v>
      </c>
      <c r="E491" s="2" t="s">
        <v>422</v>
      </c>
      <c r="F491" s="2" t="s">
        <v>4</v>
      </c>
      <c r="G491" s="2" t="s">
        <v>5</v>
      </c>
      <c r="H491" s="2" t="s">
        <v>423</v>
      </c>
      <c r="I491" s="2" t="s">
        <v>424</v>
      </c>
      <c r="J491" s="2" t="s">
        <v>2028</v>
      </c>
      <c r="K491" s="2">
        <v>2020</v>
      </c>
      <c r="L491" s="2">
        <v>2674</v>
      </c>
      <c r="M491" s="2" t="s">
        <v>3955</v>
      </c>
      <c r="N491" s="2" t="s">
        <v>3956</v>
      </c>
      <c r="O491" s="3" t="s">
        <v>11311</v>
      </c>
      <c r="P491" s="2" t="s">
        <v>11312</v>
      </c>
    </row>
    <row r="492" spans="1:16">
      <c r="A492" s="2">
        <v>490</v>
      </c>
      <c r="B492" s="2" t="s">
        <v>3203</v>
      </c>
      <c r="C492" s="2" t="s">
        <v>3204</v>
      </c>
      <c r="D492" s="2" t="s">
        <v>3205</v>
      </c>
      <c r="E492" s="2" t="s">
        <v>3206</v>
      </c>
      <c r="F492" s="2" t="s">
        <v>4</v>
      </c>
      <c r="G492" s="2" t="s">
        <v>5</v>
      </c>
      <c r="H492" s="2" t="s">
        <v>3207</v>
      </c>
      <c r="I492" s="2" t="s">
        <v>3208</v>
      </c>
      <c r="J492" s="2" t="s">
        <v>2782</v>
      </c>
      <c r="K492" s="2">
        <v>2020</v>
      </c>
      <c r="L492" s="2">
        <v>8</v>
      </c>
      <c r="M492" s="2" t="s">
        <v>3209</v>
      </c>
      <c r="N492" s="2" t="s">
        <v>3210</v>
      </c>
      <c r="O492" s="3" t="s">
        <v>11100</v>
      </c>
      <c r="P492" s="2" t="s">
        <v>11101</v>
      </c>
    </row>
    <row r="493" spans="1:16">
      <c r="A493" s="2">
        <v>491</v>
      </c>
      <c r="B493" s="2" t="s">
        <v>6463</v>
      </c>
      <c r="C493" s="2" t="s">
        <v>6464</v>
      </c>
      <c r="D493" s="2" t="s">
        <v>6465</v>
      </c>
      <c r="E493" s="2" t="s">
        <v>6453</v>
      </c>
      <c r="F493" s="2" t="s">
        <v>4</v>
      </c>
      <c r="G493" s="2" t="s">
        <v>5</v>
      </c>
      <c r="H493" s="2" t="s">
        <v>6454</v>
      </c>
      <c r="I493" s="2" t="s">
        <v>6455</v>
      </c>
      <c r="J493" s="2" t="s">
        <v>1021</v>
      </c>
      <c r="K493" s="2">
        <v>2020</v>
      </c>
      <c r="L493" s="2">
        <v>27</v>
      </c>
      <c r="M493" s="2" t="s">
        <v>6466</v>
      </c>
      <c r="N493" s="2" t="s">
        <v>6467</v>
      </c>
      <c r="O493" s="3" t="s">
        <v>12037</v>
      </c>
      <c r="P493" s="2" t="s">
        <v>10262</v>
      </c>
    </row>
    <row r="494" spans="1:16">
      <c r="A494" s="2">
        <v>492</v>
      </c>
      <c r="B494" s="2" t="s">
        <v>5308</v>
      </c>
      <c r="C494" s="2" t="s">
        <v>5309</v>
      </c>
      <c r="D494" s="2" t="s">
        <v>5310</v>
      </c>
      <c r="E494" s="2" t="s">
        <v>4180</v>
      </c>
      <c r="F494" s="2" t="s">
        <v>4</v>
      </c>
      <c r="G494" s="2" t="s">
        <v>5</v>
      </c>
      <c r="H494" s="2" t="s">
        <v>4181</v>
      </c>
      <c r="J494" s="2" t="s">
        <v>3976</v>
      </c>
      <c r="K494" s="2">
        <v>2020</v>
      </c>
      <c r="L494" s="2">
        <v>7</v>
      </c>
      <c r="M494" s="2" t="s">
        <v>5311</v>
      </c>
      <c r="N494" s="2" t="s">
        <v>5312</v>
      </c>
      <c r="O494" s="3" t="s">
        <v>11707</v>
      </c>
      <c r="P494" s="2" t="s">
        <v>11708</v>
      </c>
    </row>
    <row r="495" spans="1:16">
      <c r="A495" s="2">
        <v>493</v>
      </c>
      <c r="B495" s="2" t="s">
        <v>4439</v>
      </c>
      <c r="C495" s="2" t="s">
        <v>4440</v>
      </c>
      <c r="D495" s="2" t="s">
        <v>4441</v>
      </c>
      <c r="E495" s="2" t="s">
        <v>2242</v>
      </c>
      <c r="F495" s="2" t="s">
        <v>4</v>
      </c>
      <c r="G495" s="2" t="s">
        <v>5</v>
      </c>
      <c r="H495" s="2" t="s">
        <v>2243</v>
      </c>
      <c r="I495" s="2" t="s">
        <v>2244</v>
      </c>
      <c r="J495" s="2" t="s">
        <v>3976</v>
      </c>
      <c r="K495" s="2">
        <v>2020</v>
      </c>
      <c r="L495" s="2">
        <v>21</v>
      </c>
      <c r="M495" s="2" t="s">
        <v>4442</v>
      </c>
      <c r="N495" s="2" t="s">
        <v>4443</v>
      </c>
      <c r="O495" s="3" t="s">
        <v>11447</v>
      </c>
      <c r="P495" s="2" t="s">
        <v>10851</v>
      </c>
    </row>
    <row r="496" spans="1:16">
      <c r="A496" s="2">
        <v>494</v>
      </c>
      <c r="B496" s="2" t="s">
        <v>6468</v>
      </c>
      <c r="C496" s="2" t="s">
        <v>6469</v>
      </c>
      <c r="D496" s="2" t="s">
        <v>6470</v>
      </c>
      <c r="E496" s="2" t="s">
        <v>97</v>
      </c>
      <c r="F496" s="2" t="s">
        <v>98</v>
      </c>
      <c r="G496" s="2" t="s">
        <v>5</v>
      </c>
      <c r="H496" s="2" t="s">
        <v>100</v>
      </c>
      <c r="J496" s="4">
        <v>44291</v>
      </c>
      <c r="K496" s="2">
        <v>2020</v>
      </c>
      <c r="L496" s="2">
        <v>69</v>
      </c>
      <c r="M496" s="2" t="s">
        <v>6471</v>
      </c>
      <c r="N496" s="2" t="s">
        <v>6472</v>
      </c>
      <c r="O496" s="3" t="s">
        <v>12038</v>
      </c>
      <c r="P496" s="2" t="s">
        <v>12039</v>
      </c>
    </row>
    <row r="497" spans="1:16">
      <c r="A497" s="2">
        <v>495</v>
      </c>
      <c r="B497" s="2" t="s">
        <v>970</v>
      </c>
      <c r="C497" s="2" t="s">
        <v>971</v>
      </c>
      <c r="D497" s="2" t="s">
        <v>972</v>
      </c>
      <c r="E497" s="2" t="s">
        <v>965</v>
      </c>
      <c r="F497" s="2" t="s">
        <v>4</v>
      </c>
      <c r="G497" s="2" t="s">
        <v>5</v>
      </c>
      <c r="H497" s="2" t="s">
        <v>966</v>
      </c>
      <c r="I497" s="2" t="s">
        <v>967</v>
      </c>
      <c r="J497" s="2" t="s">
        <v>378</v>
      </c>
      <c r="K497" s="2">
        <v>2020</v>
      </c>
      <c r="L497" s="2">
        <v>108</v>
      </c>
      <c r="M497" s="2" t="s">
        <v>968</v>
      </c>
      <c r="N497" s="2" t="s">
        <v>973</v>
      </c>
      <c r="O497" s="3" t="s">
        <v>10484</v>
      </c>
      <c r="P497" s="2" t="s">
        <v>10485</v>
      </c>
    </row>
    <row r="498" spans="1:16">
      <c r="A498" s="2">
        <v>496</v>
      </c>
      <c r="B498" s="2" t="s">
        <v>7288</v>
      </c>
      <c r="C498" s="2" t="s">
        <v>7289</v>
      </c>
      <c r="D498" s="2" t="s">
        <v>7290</v>
      </c>
      <c r="E498" s="2" t="s">
        <v>7291</v>
      </c>
      <c r="F498" s="2" t="s">
        <v>4</v>
      </c>
      <c r="G498" s="2" t="s">
        <v>5</v>
      </c>
      <c r="H498" s="2" t="s">
        <v>7292</v>
      </c>
      <c r="J498" s="4">
        <v>44256</v>
      </c>
      <c r="K498" s="2">
        <v>2020</v>
      </c>
      <c r="L498" s="2">
        <v>178</v>
      </c>
      <c r="M498" s="2" t="s">
        <v>7293</v>
      </c>
      <c r="N498" s="2" t="s">
        <v>7294</v>
      </c>
      <c r="O498" s="3" t="s">
        <v>12289</v>
      </c>
      <c r="P498" s="2" t="s">
        <v>12290</v>
      </c>
    </row>
    <row r="499" spans="1:16">
      <c r="A499" s="2">
        <v>497</v>
      </c>
      <c r="B499" s="2" t="s">
        <v>6880</v>
      </c>
      <c r="C499" s="2" t="s">
        <v>6881</v>
      </c>
      <c r="D499" s="2" t="s">
        <v>6882</v>
      </c>
      <c r="E499" s="2" t="s">
        <v>1774</v>
      </c>
      <c r="F499" s="2" t="s">
        <v>4</v>
      </c>
      <c r="G499" s="2" t="s">
        <v>5</v>
      </c>
      <c r="H499" s="2" t="s">
        <v>1775</v>
      </c>
      <c r="I499" s="2" t="s">
        <v>1776</v>
      </c>
      <c r="J499" s="2" t="s">
        <v>1021</v>
      </c>
      <c r="K499" s="2">
        <v>2020</v>
      </c>
      <c r="L499" s="2">
        <v>24</v>
      </c>
      <c r="M499" s="2" t="s">
        <v>6461</v>
      </c>
      <c r="N499" s="2" t="s">
        <v>6883</v>
      </c>
      <c r="O499" s="3" t="s">
        <v>12161</v>
      </c>
      <c r="P499" s="2" t="s">
        <v>10241</v>
      </c>
    </row>
    <row r="500" spans="1:16">
      <c r="A500" s="2">
        <v>498</v>
      </c>
      <c r="B500" s="2" t="s">
        <v>3855</v>
      </c>
      <c r="C500" s="2" t="s">
        <v>3856</v>
      </c>
      <c r="D500" s="2" t="s">
        <v>3857</v>
      </c>
      <c r="E500" s="2" t="s">
        <v>3252</v>
      </c>
      <c r="F500" s="2" t="s">
        <v>4</v>
      </c>
      <c r="G500" s="2" t="s">
        <v>5</v>
      </c>
      <c r="H500" s="2" t="s">
        <v>3253</v>
      </c>
      <c r="I500" s="2" t="s">
        <v>3254</v>
      </c>
      <c r="J500" s="2" t="s">
        <v>2648</v>
      </c>
      <c r="K500" s="2">
        <v>2020</v>
      </c>
      <c r="L500" s="2">
        <v>83</v>
      </c>
      <c r="M500" s="2" t="s">
        <v>3858</v>
      </c>
      <c r="N500" s="2" t="s">
        <v>3859</v>
      </c>
      <c r="O500" s="3" t="s">
        <v>11283</v>
      </c>
      <c r="P500" s="2" t="s">
        <v>11284</v>
      </c>
    </row>
    <row r="501" spans="1:16">
      <c r="A501" s="2">
        <v>499</v>
      </c>
      <c r="B501" s="2" t="s">
        <v>9699</v>
      </c>
      <c r="C501" s="2" t="s">
        <v>9700</v>
      </c>
      <c r="D501" s="2" t="s">
        <v>9701</v>
      </c>
      <c r="E501" s="2" t="s">
        <v>9702</v>
      </c>
      <c r="F501" s="2" t="s">
        <v>4</v>
      </c>
      <c r="G501" s="2" t="s">
        <v>5</v>
      </c>
      <c r="H501" s="2" t="s">
        <v>9703</v>
      </c>
      <c r="I501" s="2" t="s">
        <v>9704</v>
      </c>
      <c r="J501" s="2" t="s">
        <v>152</v>
      </c>
      <c r="K501" s="2">
        <v>2020</v>
      </c>
      <c r="L501" s="2">
        <v>29</v>
      </c>
      <c r="M501" s="2" t="s">
        <v>9705</v>
      </c>
      <c r="N501" s="2" t="s">
        <v>9706</v>
      </c>
      <c r="O501" s="3" t="s">
        <v>13010</v>
      </c>
      <c r="P501" s="2" t="s">
        <v>13011</v>
      </c>
    </row>
    <row r="502" spans="1:16">
      <c r="A502" s="2">
        <v>500</v>
      </c>
      <c r="B502" s="2" t="s">
        <v>7873</v>
      </c>
      <c r="C502" s="2" t="s">
        <v>7874</v>
      </c>
      <c r="D502" s="2" t="s">
        <v>7875</v>
      </c>
      <c r="E502" s="2" t="s">
        <v>414</v>
      </c>
      <c r="F502" s="2" t="s">
        <v>4</v>
      </c>
      <c r="G502" s="2" t="s">
        <v>5</v>
      </c>
      <c r="H502" s="2" t="s">
        <v>415</v>
      </c>
      <c r="I502" s="2" t="s">
        <v>416</v>
      </c>
      <c r="J502" s="4">
        <v>44228</v>
      </c>
      <c r="K502" s="2">
        <v>2020</v>
      </c>
      <c r="L502" s="2">
        <v>146</v>
      </c>
      <c r="M502" s="2" t="s">
        <v>7876</v>
      </c>
      <c r="N502" s="2" t="s">
        <v>7877</v>
      </c>
      <c r="O502" s="3" t="s">
        <v>12450</v>
      </c>
      <c r="P502" s="2" t="s">
        <v>12451</v>
      </c>
    </row>
    <row r="503" spans="1:16">
      <c r="A503" s="2">
        <v>501</v>
      </c>
      <c r="B503" s="2" t="s">
        <v>1471</v>
      </c>
      <c r="C503" s="2" t="s">
        <v>1472</v>
      </c>
      <c r="D503" s="2" t="s">
        <v>1473</v>
      </c>
      <c r="E503" s="2" t="s">
        <v>1467</v>
      </c>
      <c r="F503" s="2" t="s">
        <v>4</v>
      </c>
      <c r="G503" s="2" t="s">
        <v>5</v>
      </c>
      <c r="H503" s="2" t="s">
        <v>1468</v>
      </c>
      <c r="I503" s="2" t="s">
        <v>1469</v>
      </c>
      <c r="J503" s="2" t="s">
        <v>1167</v>
      </c>
      <c r="K503" s="2">
        <v>2020</v>
      </c>
      <c r="L503" s="2">
        <v>141</v>
      </c>
      <c r="M503" s="2" t="s">
        <v>1470</v>
      </c>
      <c r="N503" s="2" t="s">
        <v>1474</v>
      </c>
      <c r="O503" s="3" t="s">
        <v>10621</v>
      </c>
      <c r="P503" s="2" t="s">
        <v>10622</v>
      </c>
    </row>
    <row r="504" spans="1:16">
      <c r="A504" s="2">
        <v>502</v>
      </c>
      <c r="B504" s="2" t="s">
        <v>8826</v>
      </c>
      <c r="C504" s="2" t="s">
        <v>8827</v>
      </c>
      <c r="D504" s="2" t="s">
        <v>8828</v>
      </c>
      <c r="E504" s="2" t="s">
        <v>8588</v>
      </c>
      <c r="F504" s="2" t="s">
        <v>4</v>
      </c>
      <c r="G504" s="2" t="s">
        <v>5</v>
      </c>
      <c r="H504" s="2" t="s">
        <v>8589</v>
      </c>
      <c r="K504" s="2">
        <v>2020</v>
      </c>
      <c r="L504" s="2">
        <v>8</v>
      </c>
      <c r="M504" s="2" t="s">
        <v>8829</v>
      </c>
      <c r="N504" s="2" t="s">
        <v>8830</v>
      </c>
      <c r="O504" s="3" t="s">
        <v>12737</v>
      </c>
      <c r="P504" s="2" t="s">
        <v>12738</v>
      </c>
    </row>
    <row r="505" spans="1:16">
      <c r="A505" s="2">
        <v>503</v>
      </c>
      <c r="B505" s="2" t="s">
        <v>8684</v>
      </c>
      <c r="C505" s="2" t="s">
        <v>8685</v>
      </c>
      <c r="D505" s="2" t="s">
        <v>8686</v>
      </c>
      <c r="E505" s="2" t="s">
        <v>8588</v>
      </c>
      <c r="F505" s="2" t="s">
        <v>4</v>
      </c>
      <c r="G505" s="2" t="s">
        <v>5</v>
      </c>
      <c r="H505" s="2" t="s">
        <v>8589</v>
      </c>
      <c r="K505" s="2">
        <v>2020</v>
      </c>
      <c r="L505" s="2">
        <v>8</v>
      </c>
      <c r="M505" s="2" t="s">
        <v>8687</v>
      </c>
      <c r="N505" s="2" t="s">
        <v>8688</v>
      </c>
      <c r="O505" s="3" t="s">
        <v>12693</v>
      </c>
      <c r="P505" s="2" t="s">
        <v>12694</v>
      </c>
    </row>
    <row r="506" spans="1:16">
      <c r="A506" s="2">
        <v>504</v>
      </c>
      <c r="B506" s="2" t="s">
        <v>5041</v>
      </c>
      <c r="C506" s="2" t="s">
        <v>5042</v>
      </c>
      <c r="D506" s="2" t="s">
        <v>5043</v>
      </c>
      <c r="E506" s="2" t="s">
        <v>2791</v>
      </c>
      <c r="F506" s="2" t="s">
        <v>4</v>
      </c>
      <c r="G506" s="2" t="s">
        <v>5</v>
      </c>
      <c r="H506" s="2" t="s">
        <v>2792</v>
      </c>
      <c r="I506" s="2" t="s">
        <v>2793</v>
      </c>
      <c r="J506" s="2" t="s">
        <v>4927</v>
      </c>
      <c r="K506" s="2">
        <v>2020</v>
      </c>
      <c r="M506" s="2" t="s">
        <v>5031</v>
      </c>
      <c r="N506" s="2" t="s">
        <v>5044</v>
      </c>
      <c r="O506" s="3" t="s">
        <v>11621</v>
      </c>
      <c r="P506" s="2" t="s">
        <v>10243</v>
      </c>
    </row>
    <row r="507" spans="1:16">
      <c r="A507" s="2">
        <v>505</v>
      </c>
      <c r="B507" s="2" t="s">
        <v>9961</v>
      </c>
      <c r="C507" s="2" t="s">
        <v>9962</v>
      </c>
      <c r="D507" s="2" t="s">
        <v>9963</v>
      </c>
      <c r="E507" s="2" t="s">
        <v>9964</v>
      </c>
      <c r="F507" s="2" t="s">
        <v>4</v>
      </c>
      <c r="G507" s="2" t="s">
        <v>5</v>
      </c>
      <c r="H507" s="2" t="s">
        <v>9965</v>
      </c>
      <c r="I507" s="2" t="s">
        <v>9966</v>
      </c>
      <c r="J507" s="2" t="s">
        <v>152</v>
      </c>
      <c r="K507" s="2">
        <v>2020</v>
      </c>
      <c r="L507" s="2">
        <v>234</v>
      </c>
      <c r="M507" s="2" t="s">
        <v>9967</v>
      </c>
      <c r="N507" s="2" t="s">
        <v>9968</v>
      </c>
      <c r="O507" s="3" t="s">
        <v>13080</v>
      </c>
      <c r="P507" s="2" t="s">
        <v>13081</v>
      </c>
    </row>
    <row r="508" spans="1:16">
      <c r="A508" s="2">
        <v>506</v>
      </c>
      <c r="B508" s="2" t="s">
        <v>4837</v>
      </c>
      <c r="C508" s="2" t="s">
        <v>4838</v>
      </c>
      <c r="D508" s="2" t="s">
        <v>4839</v>
      </c>
      <c r="E508" s="2" t="s">
        <v>4840</v>
      </c>
      <c r="F508" s="2" t="s">
        <v>4</v>
      </c>
      <c r="G508" s="2" t="s">
        <v>5</v>
      </c>
      <c r="H508" s="2" t="s">
        <v>4841</v>
      </c>
      <c r="I508" s="2" t="s">
        <v>4842</v>
      </c>
      <c r="J508" s="2" t="s">
        <v>2028</v>
      </c>
      <c r="K508" s="2">
        <v>2020</v>
      </c>
      <c r="L508" s="2">
        <v>22</v>
      </c>
      <c r="M508" s="2" t="s">
        <v>4843</v>
      </c>
      <c r="N508" s="2" t="s">
        <v>4844</v>
      </c>
      <c r="O508" s="3" t="s">
        <v>11564</v>
      </c>
      <c r="P508" s="2" t="s">
        <v>11565</v>
      </c>
    </row>
    <row r="509" spans="1:16">
      <c r="A509" s="2">
        <v>507</v>
      </c>
      <c r="B509" s="2" t="s">
        <v>4222</v>
      </c>
      <c r="C509" s="2" t="s">
        <v>4223</v>
      </c>
      <c r="D509" s="2" t="s">
        <v>4224</v>
      </c>
      <c r="E509" s="2" t="s">
        <v>138</v>
      </c>
      <c r="F509" s="2" t="s">
        <v>4</v>
      </c>
      <c r="G509" s="2" t="s">
        <v>5</v>
      </c>
      <c r="H509" s="2" t="s">
        <v>139</v>
      </c>
      <c r="J509" s="4">
        <v>44379</v>
      </c>
      <c r="K509" s="2">
        <v>2020</v>
      </c>
      <c r="L509" s="2">
        <v>11</v>
      </c>
      <c r="M509" s="2" t="s">
        <v>4225</v>
      </c>
      <c r="N509" s="2" t="s">
        <v>4226</v>
      </c>
      <c r="O509" s="3" t="s">
        <v>11393</v>
      </c>
      <c r="P509" s="2" t="s">
        <v>11394</v>
      </c>
    </row>
    <row r="510" spans="1:16">
      <c r="A510" s="2">
        <v>508</v>
      </c>
      <c r="B510" s="2" t="s">
        <v>639</v>
      </c>
      <c r="C510" s="2" t="s">
        <v>640</v>
      </c>
      <c r="D510" s="2" t="s">
        <v>641</v>
      </c>
      <c r="E510" s="2" t="s">
        <v>642</v>
      </c>
      <c r="F510" s="2" t="s">
        <v>4</v>
      </c>
      <c r="G510" s="2" t="s">
        <v>5</v>
      </c>
      <c r="H510" s="2" t="s">
        <v>643</v>
      </c>
      <c r="I510" s="2" t="s">
        <v>644</v>
      </c>
      <c r="J510" s="2" t="s">
        <v>378</v>
      </c>
      <c r="K510" s="2">
        <v>2020</v>
      </c>
      <c r="L510" s="2">
        <v>119</v>
      </c>
      <c r="M510" s="2" t="s">
        <v>645</v>
      </c>
      <c r="N510" s="2" t="s">
        <v>646</v>
      </c>
      <c r="O510" s="3" t="s">
        <v>10399</v>
      </c>
      <c r="P510" s="2" t="s">
        <v>10400</v>
      </c>
    </row>
    <row r="511" spans="1:16">
      <c r="A511" s="2">
        <v>509</v>
      </c>
      <c r="B511" s="2" t="s">
        <v>4718</v>
      </c>
      <c r="C511" s="2" t="s">
        <v>4719</v>
      </c>
      <c r="D511" s="2" t="s">
        <v>4720</v>
      </c>
      <c r="E511" s="2" t="s">
        <v>21</v>
      </c>
      <c r="F511" s="2" t="s">
        <v>4</v>
      </c>
      <c r="G511" s="2" t="s">
        <v>5</v>
      </c>
      <c r="H511" s="2" t="s">
        <v>22</v>
      </c>
      <c r="I511" s="2" t="s">
        <v>23</v>
      </c>
      <c r="J511" s="4">
        <v>44362</v>
      </c>
      <c r="K511" s="2">
        <v>2020</v>
      </c>
      <c r="L511" s="2">
        <v>2020</v>
      </c>
      <c r="M511" s="2" t="s">
        <v>4721</v>
      </c>
      <c r="N511" s="2" t="s">
        <v>4722</v>
      </c>
      <c r="O511" s="3" t="s">
        <v>11532</v>
      </c>
      <c r="P511" s="2" t="s">
        <v>10243</v>
      </c>
    </row>
    <row r="512" spans="1:16">
      <c r="A512" s="2">
        <v>510</v>
      </c>
      <c r="B512" s="2" t="s">
        <v>9249</v>
      </c>
      <c r="C512" s="2" t="s">
        <v>9250</v>
      </c>
      <c r="D512" s="2" t="s">
        <v>9251</v>
      </c>
      <c r="E512" s="2" t="s">
        <v>8588</v>
      </c>
      <c r="F512" s="2" t="s">
        <v>4</v>
      </c>
      <c r="G512" s="2" t="s">
        <v>5</v>
      </c>
      <c r="H512" s="2" t="s">
        <v>8589</v>
      </c>
      <c r="K512" s="2">
        <v>2020</v>
      </c>
      <c r="L512" s="2">
        <v>8</v>
      </c>
      <c r="M512" s="2" t="s">
        <v>9252</v>
      </c>
      <c r="N512" s="2" t="s">
        <v>9253</v>
      </c>
      <c r="O512" s="3" t="s">
        <v>12869</v>
      </c>
      <c r="P512" s="2" t="s">
        <v>12870</v>
      </c>
    </row>
    <row r="513" spans="1:16">
      <c r="A513" s="2">
        <v>511</v>
      </c>
      <c r="B513" s="2" t="s">
        <v>1162</v>
      </c>
      <c r="C513" s="2" t="s">
        <v>1163</v>
      </c>
      <c r="D513" s="2" t="s">
        <v>1164</v>
      </c>
      <c r="E513" s="2" t="s">
        <v>1165</v>
      </c>
      <c r="F513" s="2" t="s">
        <v>4</v>
      </c>
      <c r="G513" s="2" t="s">
        <v>5</v>
      </c>
      <c r="I513" s="2" t="s">
        <v>1166</v>
      </c>
      <c r="J513" s="2" t="s">
        <v>1167</v>
      </c>
      <c r="K513" s="2">
        <v>2020</v>
      </c>
      <c r="L513" s="2">
        <v>7</v>
      </c>
      <c r="M513" s="2" t="s">
        <v>1168</v>
      </c>
      <c r="N513" s="2" t="s">
        <v>1169</v>
      </c>
      <c r="O513" s="3" t="s">
        <v>10536</v>
      </c>
      <c r="P513" s="2" t="s">
        <v>10358</v>
      </c>
    </row>
    <row r="514" spans="1:16">
      <c r="A514" s="2">
        <v>512</v>
      </c>
      <c r="B514" s="2" t="s">
        <v>9175</v>
      </c>
      <c r="C514" s="2" t="s">
        <v>9176</v>
      </c>
      <c r="D514" s="2" t="s">
        <v>9177</v>
      </c>
      <c r="E514" s="2" t="s">
        <v>8588</v>
      </c>
      <c r="F514" s="2" t="s">
        <v>4</v>
      </c>
      <c r="G514" s="2" t="s">
        <v>5</v>
      </c>
      <c r="H514" s="2" t="s">
        <v>8589</v>
      </c>
      <c r="K514" s="2">
        <v>2020</v>
      </c>
      <c r="L514" s="2">
        <v>8</v>
      </c>
      <c r="M514" s="2" t="s">
        <v>9178</v>
      </c>
      <c r="N514" s="2" t="s">
        <v>9179</v>
      </c>
      <c r="O514" s="3" t="s">
        <v>12849</v>
      </c>
      <c r="P514" s="2" t="s">
        <v>12850</v>
      </c>
    </row>
    <row r="515" spans="1:16">
      <c r="A515" s="2">
        <v>513</v>
      </c>
      <c r="B515" s="2" t="s">
        <v>5210</v>
      </c>
      <c r="C515" s="2" t="s">
        <v>5211</v>
      </c>
      <c r="D515" s="2" t="s">
        <v>5212</v>
      </c>
      <c r="E515" s="2" t="s">
        <v>1314</v>
      </c>
      <c r="F515" s="2" t="s">
        <v>4</v>
      </c>
      <c r="G515" s="2" t="s">
        <v>5</v>
      </c>
      <c r="H515" s="2" t="s">
        <v>1315</v>
      </c>
      <c r="I515" s="2" t="s">
        <v>1316</v>
      </c>
      <c r="J515" s="2" t="s">
        <v>1811</v>
      </c>
      <c r="K515" s="2">
        <v>2020</v>
      </c>
      <c r="L515" s="2">
        <v>30</v>
      </c>
      <c r="M515" s="2" t="s">
        <v>5213</v>
      </c>
      <c r="N515" s="2" t="s">
        <v>5214</v>
      </c>
      <c r="O515" s="3" t="s">
        <v>11675</v>
      </c>
      <c r="P515" s="2" t="s">
        <v>11676</v>
      </c>
    </row>
    <row r="516" spans="1:16">
      <c r="A516" s="2">
        <v>514</v>
      </c>
      <c r="B516" s="2" t="s">
        <v>5210</v>
      </c>
      <c r="C516" s="2" t="s">
        <v>5211</v>
      </c>
      <c r="D516" s="2" t="s">
        <v>9404</v>
      </c>
      <c r="E516" s="2" t="s">
        <v>8839</v>
      </c>
      <c r="F516" s="2" t="s">
        <v>4</v>
      </c>
      <c r="G516" s="2" t="s">
        <v>5</v>
      </c>
      <c r="H516" s="2" t="s">
        <v>8840</v>
      </c>
      <c r="I516" s="2" t="s">
        <v>8841</v>
      </c>
      <c r="K516" s="2">
        <v>2020</v>
      </c>
      <c r="L516" s="2">
        <v>29</v>
      </c>
      <c r="M516" s="2" t="s">
        <v>9405</v>
      </c>
      <c r="N516" s="2" t="s">
        <v>9406</v>
      </c>
      <c r="O516" s="3" t="s">
        <v>11675</v>
      </c>
      <c r="P516" s="2" t="s">
        <v>11676</v>
      </c>
    </row>
    <row r="517" spans="1:16">
      <c r="A517" s="2">
        <v>515</v>
      </c>
      <c r="B517" s="2" t="s">
        <v>4805</v>
      </c>
      <c r="C517" s="2" t="s">
        <v>4806</v>
      </c>
      <c r="D517" s="2" t="s">
        <v>4807</v>
      </c>
      <c r="E517" s="2" t="s">
        <v>4808</v>
      </c>
      <c r="F517" s="2" t="s">
        <v>4</v>
      </c>
      <c r="G517" s="2" t="s">
        <v>5</v>
      </c>
      <c r="H517" s="2" t="s">
        <v>4809</v>
      </c>
      <c r="J517" s="4">
        <v>44357</v>
      </c>
      <c r="K517" s="2">
        <v>2020</v>
      </c>
      <c r="L517" s="2">
        <v>10</v>
      </c>
      <c r="M517" s="2" t="s">
        <v>4810</v>
      </c>
      <c r="N517" s="2" t="s">
        <v>4811</v>
      </c>
      <c r="O517" s="3" t="s">
        <v>11554</v>
      </c>
      <c r="P517" s="2" t="s">
        <v>11555</v>
      </c>
    </row>
    <row r="518" spans="1:16">
      <c r="A518" s="2">
        <v>516</v>
      </c>
      <c r="B518" s="2" t="s">
        <v>6916</v>
      </c>
      <c r="C518" s="2" t="s">
        <v>6917</v>
      </c>
      <c r="D518" s="2" t="s">
        <v>6918</v>
      </c>
      <c r="E518" s="2" t="s">
        <v>84</v>
      </c>
      <c r="F518" s="2" t="s">
        <v>4</v>
      </c>
      <c r="G518" s="2" t="s">
        <v>5</v>
      </c>
      <c r="H518" s="2" t="s">
        <v>85</v>
      </c>
      <c r="I518" s="2" t="s">
        <v>86</v>
      </c>
      <c r="J518" s="4">
        <v>44273</v>
      </c>
      <c r="K518" s="2">
        <v>2020</v>
      </c>
      <c r="L518" s="2">
        <v>12</v>
      </c>
      <c r="M518" s="2" t="s">
        <v>6919</v>
      </c>
      <c r="N518" s="2" t="s">
        <v>6920</v>
      </c>
      <c r="O518" s="3" t="s">
        <v>12173</v>
      </c>
      <c r="P518" s="2" t="s">
        <v>12174</v>
      </c>
    </row>
    <row r="519" spans="1:16">
      <c r="A519" s="2">
        <v>517</v>
      </c>
      <c r="B519" s="2" t="s">
        <v>7719</v>
      </c>
      <c r="C519" s="2" t="s">
        <v>7720</v>
      </c>
      <c r="D519" s="2" t="s">
        <v>7721</v>
      </c>
      <c r="E519" s="2" t="s">
        <v>6317</v>
      </c>
      <c r="F519" s="2" t="s">
        <v>4</v>
      </c>
      <c r="G519" s="2" t="s">
        <v>5</v>
      </c>
      <c r="H519" s="2" t="s">
        <v>6318</v>
      </c>
      <c r="I519" s="2" t="s">
        <v>6319</v>
      </c>
      <c r="J519" s="4">
        <v>44242</v>
      </c>
      <c r="K519" s="2">
        <v>2020</v>
      </c>
      <c r="L519" s="2">
        <v>152</v>
      </c>
      <c r="M519" s="2" t="s">
        <v>7722</v>
      </c>
      <c r="N519" s="2" t="s">
        <v>7723</v>
      </c>
      <c r="O519" s="3" t="s">
        <v>12404</v>
      </c>
      <c r="P519" s="2" t="s">
        <v>12405</v>
      </c>
    </row>
    <row r="520" spans="1:16">
      <c r="A520" s="2">
        <v>518</v>
      </c>
      <c r="B520" s="2" t="s">
        <v>5818</v>
      </c>
      <c r="C520" s="2" t="s">
        <v>5819</v>
      </c>
      <c r="D520" s="2" t="s">
        <v>5820</v>
      </c>
      <c r="E520" s="2" t="s">
        <v>609</v>
      </c>
      <c r="F520" s="2" t="s">
        <v>4</v>
      </c>
      <c r="G520" s="2" t="s">
        <v>5</v>
      </c>
      <c r="I520" s="2" t="s">
        <v>610</v>
      </c>
      <c r="J520" s="2" t="s">
        <v>1021</v>
      </c>
      <c r="K520" s="2">
        <v>2020</v>
      </c>
      <c r="L520" s="2">
        <v>12</v>
      </c>
      <c r="M520" s="2" t="s">
        <v>5821</v>
      </c>
      <c r="N520" s="2" t="s">
        <v>5822</v>
      </c>
      <c r="O520" s="3" t="s">
        <v>11860</v>
      </c>
      <c r="P520" s="2" t="s">
        <v>11861</v>
      </c>
    </row>
    <row r="521" spans="1:16">
      <c r="A521" s="2">
        <v>519</v>
      </c>
      <c r="B521" s="2" t="s">
        <v>5006</v>
      </c>
      <c r="C521" s="2" t="s">
        <v>5007</v>
      </c>
      <c r="D521" s="2" t="s">
        <v>5008</v>
      </c>
      <c r="E521" s="2" t="s">
        <v>457</v>
      </c>
      <c r="F521" s="2" t="s">
        <v>4</v>
      </c>
      <c r="G521" s="2" t="s">
        <v>5</v>
      </c>
      <c r="I521" s="2" t="s">
        <v>458</v>
      </c>
      <c r="J521" s="2" t="s">
        <v>1811</v>
      </c>
      <c r="K521" s="2">
        <v>2020</v>
      </c>
      <c r="L521" s="2">
        <v>10</v>
      </c>
      <c r="M521" s="2" t="s">
        <v>5009</v>
      </c>
      <c r="N521" s="2" t="s">
        <v>5010</v>
      </c>
      <c r="O521" s="3" t="s">
        <v>11612</v>
      </c>
      <c r="P521" s="2" t="s">
        <v>11613</v>
      </c>
    </row>
    <row r="522" spans="1:16">
      <c r="A522" s="2">
        <v>520</v>
      </c>
      <c r="B522" s="2" t="s">
        <v>1251</v>
      </c>
      <c r="C522" s="2" t="s">
        <v>1252</v>
      </c>
      <c r="D522" s="2" t="s">
        <v>1253</v>
      </c>
      <c r="E522" s="2" t="s">
        <v>1239</v>
      </c>
      <c r="F522" s="2" t="s">
        <v>4</v>
      </c>
      <c r="G522" s="2" t="s">
        <v>5</v>
      </c>
      <c r="H522" s="2" t="s">
        <v>1240</v>
      </c>
      <c r="J522" s="2" t="s">
        <v>1167</v>
      </c>
      <c r="K522" s="2">
        <v>2020</v>
      </c>
      <c r="L522" s="2">
        <v>114</v>
      </c>
      <c r="M522" s="2" t="s">
        <v>1249</v>
      </c>
      <c r="N522" s="2" t="s">
        <v>1254</v>
      </c>
      <c r="O522" s="3" t="s">
        <v>10559</v>
      </c>
      <c r="P522" s="2" t="s">
        <v>10560</v>
      </c>
    </row>
    <row r="523" spans="1:16">
      <c r="A523" s="2">
        <v>521</v>
      </c>
      <c r="B523" s="2" t="s">
        <v>8646</v>
      </c>
      <c r="C523" s="2" t="s">
        <v>8647</v>
      </c>
      <c r="D523" s="2" t="s">
        <v>8648</v>
      </c>
      <c r="E523" s="2" t="s">
        <v>8649</v>
      </c>
      <c r="F523" s="2" t="s">
        <v>4</v>
      </c>
      <c r="G523" s="2" t="s">
        <v>5</v>
      </c>
      <c r="H523" s="2" t="s">
        <v>8650</v>
      </c>
      <c r="I523" s="2" t="s">
        <v>8651</v>
      </c>
      <c r="K523" s="2">
        <v>2020</v>
      </c>
      <c r="L523" s="2">
        <v>34</v>
      </c>
      <c r="M523" s="2" t="s">
        <v>8652</v>
      </c>
      <c r="N523" s="2" t="s">
        <v>8653</v>
      </c>
      <c r="O523" s="3" t="s">
        <v>12681</v>
      </c>
      <c r="P523" s="2" t="s">
        <v>12682</v>
      </c>
    </row>
    <row r="524" spans="1:16">
      <c r="A524" s="2">
        <v>522</v>
      </c>
      <c r="B524" s="2" t="s">
        <v>4547</v>
      </c>
      <c r="C524" s="2" t="s">
        <v>4548</v>
      </c>
      <c r="D524" s="2" t="s">
        <v>4549</v>
      </c>
      <c r="E524" s="2" t="s">
        <v>4524</v>
      </c>
      <c r="F524" s="2" t="s">
        <v>4</v>
      </c>
      <c r="G524" s="2" t="s">
        <v>5</v>
      </c>
      <c r="H524" s="2" t="s">
        <v>4525</v>
      </c>
      <c r="I524" s="2" t="s">
        <v>4526</v>
      </c>
      <c r="J524" s="2" t="s">
        <v>3976</v>
      </c>
      <c r="K524" s="2">
        <v>2020</v>
      </c>
      <c r="L524" s="2">
        <v>46</v>
      </c>
      <c r="M524" s="2" t="s">
        <v>4550</v>
      </c>
      <c r="N524" s="2" t="s">
        <v>4551</v>
      </c>
      <c r="O524" s="3" t="s">
        <v>11478</v>
      </c>
      <c r="P524" s="2" t="s">
        <v>11479</v>
      </c>
    </row>
    <row r="525" spans="1:16">
      <c r="A525" s="2">
        <v>523</v>
      </c>
      <c r="B525" s="2" t="s">
        <v>4547</v>
      </c>
      <c r="C525" s="2" t="s">
        <v>4548</v>
      </c>
      <c r="D525" s="2" t="s">
        <v>4776</v>
      </c>
      <c r="E525" s="2" t="s">
        <v>3307</v>
      </c>
      <c r="F525" s="2" t="s">
        <v>4</v>
      </c>
      <c r="G525" s="2" t="s">
        <v>5</v>
      </c>
      <c r="H525" s="2" t="s">
        <v>3308</v>
      </c>
      <c r="I525" s="2" t="s">
        <v>3309</v>
      </c>
      <c r="J525" s="4">
        <v>44362</v>
      </c>
      <c r="K525" s="2">
        <v>2020</v>
      </c>
      <c r="L525" s="2">
        <v>826</v>
      </c>
      <c r="M525" s="2" t="s">
        <v>4777</v>
      </c>
      <c r="N525" s="2" t="s">
        <v>4778</v>
      </c>
      <c r="O525" s="3" t="s">
        <v>11478</v>
      </c>
      <c r="P525" s="2" t="s">
        <v>11479</v>
      </c>
    </row>
    <row r="526" spans="1:16">
      <c r="A526" s="2">
        <v>524</v>
      </c>
      <c r="B526" s="2" t="s">
        <v>9336</v>
      </c>
      <c r="C526" s="2" t="s">
        <v>9337</v>
      </c>
      <c r="D526" s="2" t="s">
        <v>9338</v>
      </c>
      <c r="E526" s="2" t="s">
        <v>8588</v>
      </c>
      <c r="F526" s="2" t="s">
        <v>4</v>
      </c>
      <c r="G526" s="2" t="s">
        <v>5</v>
      </c>
      <c r="H526" s="2" t="s">
        <v>8589</v>
      </c>
      <c r="K526" s="2">
        <v>2020</v>
      </c>
      <c r="L526" s="2">
        <v>8</v>
      </c>
      <c r="M526" s="2" t="s">
        <v>9334</v>
      </c>
      <c r="N526" s="2" t="s">
        <v>9339</v>
      </c>
      <c r="O526" s="3" t="s">
        <v>12896</v>
      </c>
      <c r="P526" s="2" t="s">
        <v>12897</v>
      </c>
    </row>
    <row r="527" spans="1:16">
      <c r="A527" s="2">
        <v>525</v>
      </c>
      <c r="B527" s="2" t="s">
        <v>1246</v>
      </c>
      <c r="C527" s="2" t="s">
        <v>1247</v>
      </c>
      <c r="D527" s="2" t="s">
        <v>1248</v>
      </c>
      <c r="E527" s="2" t="s">
        <v>1239</v>
      </c>
      <c r="F527" s="2" t="s">
        <v>4</v>
      </c>
      <c r="G527" s="2" t="s">
        <v>5</v>
      </c>
      <c r="H527" s="2" t="s">
        <v>1240</v>
      </c>
      <c r="J527" s="2" t="s">
        <v>1167</v>
      </c>
      <c r="K527" s="2">
        <v>2020</v>
      </c>
      <c r="L527" s="2">
        <v>114</v>
      </c>
      <c r="M527" s="2" t="s">
        <v>1249</v>
      </c>
      <c r="N527" s="2" t="s">
        <v>1250</v>
      </c>
      <c r="O527" s="3" t="s">
        <v>10557</v>
      </c>
      <c r="P527" s="2" t="s">
        <v>10558</v>
      </c>
    </row>
    <row r="528" spans="1:16">
      <c r="A528" s="2">
        <v>526</v>
      </c>
      <c r="B528" s="2" t="s">
        <v>1498</v>
      </c>
      <c r="C528" s="2" t="s">
        <v>1499</v>
      </c>
      <c r="D528" s="2" t="s">
        <v>1500</v>
      </c>
      <c r="E528" s="2" t="s">
        <v>1501</v>
      </c>
      <c r="F528" s="2" t="s">
        <v>4</v>
      </c>
      <c r="G528" s="2" t="s">
        <v>5</v>
      </c>
      <c r="H528" s="2" t="s">
        <v>1502</v>
      </c>
      <c r="I528" s="2" t="s">
        <v>1503</v>
      </c>
      <c r="J528" s="2" t="s">
        <v>1167</v>
      </c>
      <c r="K528" s="2">
        <v>2020</v>
      </c>
      <c r="L528" s="2">
        <v>20</v>
      </c>
      <c r="M528" s="2" t="s">
        <v>1504</v>
      </c>
      <c r="N528" s="2" t="s">
        <v>1505</v>
      </c>
      <c r="O528" s="3" t="s">
        <v>10629</v>
      </c>
      <c r="P528" s="2" t="s">
        <v>10630</v>
      </c>
    </row>
    <row r="529" spans="1:16">
      <c r="A529" s="2">
        <v>527</v>
      </c>
      <c r="B529" s="2" t="s">
        <v>8142</v>
      </c>
      <c r="C529" s="2" t="s">
        <v>8143</v>
      </c>
      <c r="D529" s="2" t="s">
        <v>8144</v>
      </c>
      <c r="E529" s="2" t="s">
        <v>1933</v>
      </c>
      <c r="F529" s="2" t="s">
        <v>4</v>
      </c>
      <c r="G529" s="2" t="s">
        <v>5</v>
      </c>
      <c r="H529" s="2" t="s">
        <v>1934</v>
      </c>
      <c r="I529" s="2" t="s">
        <v>1935</v>
      </c>
      <c r="J529" s="4">
        <v>44228</v>
      </c>
      <c r="K529" s="2">
        <v>2020</v>
      </c>
      <c r="L529" s="2">
        <v>233</v>
      </c>
      <c r="M529" s="2" t="s">
        <v>8145</v>
      </c>
      <c r="N529" s="2" t="s">
        <v>8146</v>
      </c>
      <c r="O529" s="3" t="s">
        <v>12541</v>
      </c>
      <c r="P529" s="2" t="s">
        <v>11942</v>
      </c>
    </row>
    <row r="530" spans="1:16">
      <c r="A530" s="2">
        <v>528</v>
      </c>
      <c r="B530" s="2" t="s">
        <v>6698</v>
      </c>
      <c r="C530" s="2" t="s">
        <v>6699</v>
      </c>
      <c r="D530" s="2" t="s">
        <v>6700</v>
      </c>
      <c r="E530" s="2" t="s">
        <v>382</v>
      </c>
      <c r="F530" s="2" t="s">
        <v>4</v>
      </c>
      <c r="G530" s="2" t="s">
        <v>5</v>
      </c>
      <c r="H530" s="2" t="s">
        <v>383</v>
      </c>
      <c r="I530" s="2" t="s">
        <v>384</v>
      </c>
      <c r="J530" s="2" t="s">
        <v>1138</v>
      </c>
      <c r="K530" s="2">
        <v>2020</v>
      </c>
      <c r="L530" s="2">
        <v>169</v>
      </c>
      <c r="M530" s="2" t="s">
        <v>6701</v>
      </c>
      <c r="N530" s="2" t="s">
        <v>6702</v>
      </c>
      <c r="O530" s="3" t="s">
        <v>12105</v>
      </c>
      <c r="P530" s="2" t="s">
        <v>12106</v>
      </c>
    </row>
    <row r="531" spans="1:16">
      <c r="A531" s="2">
        <v>529</v>
      </c>
      <c r="B531" s="2" t="s">
        <v>5503</v>
      </c>
      <c r="C531" s="2" t="s">
        <v>5504</v>
      </c>
      <c r="D531" s="2" t="s">
        <v>5505</v>
      </c>
      <c r="E531" s="2" t="s">
        <v>5506</v>
      </c>
      <c r="F531" s="2" t="s">
        <v>4</v>
      </c>
      <c r="G531" s="2" t="s">
        <v>5</v>
      </c>
      <c r="H531" s="2" t="s">
        <v>5507</v>
      </c>
      <c r="J531" s="2" t="s">
        <v>3976</v>
      </c>
      <c r="K531" s="2">
        <v>2020</v>
      </c>
      <c r="L531" s="2">
        <v>5</v>
      </c>
      <c r="M531" s="2" t="s">
        <v>5508</v>
      </c>
      <c r="N531" s="2" t="s">
        <v>5509</v>
      </c>
      <c r="O531" s="3" t="s">
        <v>11767</v>
      </c>
      <c r="P531" s="2" t="s">
        <v>11768</v>
      </c>
    </row>
    <row r="532" spans="1:16">
      <c r="A532" s="2">
        <v>530</v>
      </c>
      <c r="B532" s="2" t="s">
        <v>9569</v>
      </c>
      <c r="C532" s="2" t="s">
        <v>9570</v>
      </c>
      <c r="D532" s="2" t="s">
        <v>9571</v>
      </c>
      <c r="E532" s="2" t="s">
        <v>8588</v>
      </c>
      <c r="F532" s="2" t="s">
        <v>4</v>
      </c>
      <c r="G532" s="2" t="s">
        <v>5</v>
      </c>
      <c r="H532" s="2" t="s">
        <v>8589</v>
      </c>
      <c r="K532" s="2">
        <v>2020</v>
      </c>
      <c r="L532" s="2">
        <v>8</v>
      </c>
      <c r="M532" s="2" t="s">
        <v>9572</v>
      </c>
      <c r="N532" s="2" t="s">
        <v>9573</v>
      </c>
      <c r="O532" s="3" t="s">
        <v>12969</v>
      </c>
      <c r="P532" s="2" t="s">
        <v>12970</v>
      </c>
    </row>
    <row r="533" spans="1:16">
      <c r="A533" s="2">
        <v>531</v>
      </c>
      <c r="B533" s="2" t="s">
        <v>3484</v>
      </c>
      <c r="C533" s="2" t="s">
        <v>3485</v>
      </c>
      <c r="D533" s="2" t="s">
        <v>3486</v>
      </c>
      <c r="E533" s="2" t="s">
        <v>21</v>
      </c>
      <c r="F533" s="2" t="s">
        <v>4</v>
      </c>
      <c r="G533" s="2" t="s">
        <v>5</v>
      </c>
      <c r="H533" s="2" t="s">
        <v>22</v>
      </c>
      <c r="I533" s="2" t="s">
        <v>23</v>
      </c>
      <c r="J533" s="4">
        <v>44413</v>
      </c>
      <c r="K533" s="2">
        <v>2020</v>
      </c>
      <c r="L533" s="2">
        <v>2020</v>
      </c>
      <c r="M533" s="2" t="s">
        <v>3487</v>
      </c>
      <c r="N533" s="2" t="s">
        <v>3488</v>
      </c>
      <c r="O533" s="3" t="s">
        <v>11173</v>
      </c>
      <c r="P533" s="2" t="s">
        <v>11174</v>
      </c>
    </row>
    <row r="534" spans="1:16">
      <c r="A534" s="2">
        <v>532</v>
      </c>
      <c r="B534" s="2" t="s">
        <v>1118</v>
      </c>
      <c r="C534" s="2" t="s">
        <v>1119</v>
      </c>
      <c r="D534" s="2" t="s">
        <v>1120</v>
      </c>
      <c r="E534" s="2" t="s">
        <v>1121</v>
      </c>
      <c r="F534" s="2" t="s">
        <v>4</v>
      </c>
      <c r="G534" s="2" t="s">
        <v>5</v>
      </c>
      <c r="H534" s="2" t="s">
        <v>1122</v>
      </c>
      <c r="J534" s="4">
        <v>44509</v>
      </c>
      <c r="K534" s="2">
        <v>2020</v>
      </c>
      <c r="L534" s="2">
        <v>8</v>
      </c>
      <c r="M534" s="2" t="s">
        <v>1123</v>
      </c>
      <c r="N534" s="2" t="s">
        <v>1124</v>
      </c>
      <c r="O534" s="3" t="s">
        <v>10525</v>
      </c>
      <c r="P534" s="2" t="s">
        <v>10526</v>
      </c>
    </row>
    <row r="535" spans="1:16">
      <c r="A535" s="2">
        <v>533</v>
      </c>
      <c r="B535" s="2" t="s">
        <v>6322</v>
      </c>
      <c r="C535" s="2" t="s">
        <v>6323</v>
      </c>
      <c r="D535" s="2" t="s">
        <v>6324</v>
      </c>
      <c r="E535" s="2" t="s">
        <v>174</v>
      </c>
      <c r="F535" s="2" t="s">
        <v>4</v>
      </c>
      <c r="G535" s="2" t="s">
        <v>5</v>
      </c>
      <c r="H535" s="2" t="s">
        <v>175</v>
      </c>
      <c r="I535" s="2" t="s">
        <v>176</v>
      </c>
      <c r="J535" s="4">
        <v>44301</v>
      </c>
      <c r="K535" s="2">
        <v>2020</v>
      </c>
      <c r="L535" s="2">
        <v>38</v>
      </c>
      <c r="M535" s="2" t="s">
        <v>6325</v>
      </c>
      <c r="N535" s="2" t="s">
        <v>6326</v>
      </c>
      <c r="O535" s="3" t="s">
        <v>11998</v>
      </c>
      <c r="P535" s="2" t="s">
        <v>11999</v>
      </c>
    </row>
    <row r="536" spans="1:16">
      <c r="A536" s="2">
        <v>534</v>
      </c>
      <c r="B536" s="2" t="s">
        <v>6935</v>
      </c>
      <c r="C536" s="2" t="s">
        <v>6936</v>
      </c>
      <c r="D536" s="2" t="s">
        <v>6937</v>
      </c>
      <c r="E536" s="2" t="s">
        <v>179</v>
      </c>
      <c r="F536" s="2" t="s">
        <v>4</v>
      </c>
      <c r="G536" s="2" t="s">
        <v>5</v>
      </c>
      <c r="H536" s="2" t="s">
        <v>180</v>
      </c>
      <c r="I536" s="2" t="s">
        <v>181</v>
      </c>
      <c r="J536" s="4">
        <v>44270</v>
      </c>
      <c r="K536" s="2">
        <v>2020</v>
      </c>
      <c r="L536" s="2">
        <v>45</v>
      </c>
      <c r="M536" s="2" t="s">
        <v>6938</v>
      </c>
      <c r="N536" s="2" t="s">
        <v>6939</v>
      </c>
      <c r="O536" s="3" t="s">
        <v>12177</v>
      </c>
      <c r="P536" s="2" t="s">
        <v>12178</v>
      </c>
    </row>
    <row r="537" spans="1:16">
      <c r="A537" s="2">
        <v>535</v>
      </c>
      <c r="B537" s="2" t="s">
        <v>72</v>
      </c>
      <c r="C537" s="2" t="s">
        <v>73</v>
      </c>
      <c r="D537" s="2" t="s">
        <v>74</v>
      </c>
      <c r="E537" s="2" t="s">
        <v>67</v>
      </c>
      <c r="F537" s="2" t="s">
        <v>4</v>
      </c>
      <c r="G537" s="2" t="s">
        <v>5</v>
      </c>
      <c r="H537" s="2" t="s">
        <v>68</v>
      </c>
      <c r="I537" s="2" t="s">
        <v>69</v>
      </c>
      <c r="J537" s="4">
        <v>44557</v>
      </c>
      <c r="K537" s="2">
        <v>2020</v>
      </c>
      <c r="L537" s="2">
        <v>14</v>
      </c>
      <c r="M537" s="2" t="s">
        <v>70</v>
      </c>
      <c r="N537" s="2" t="s">
        <v>75</v>
      </c>
      <c r="O537" s="3" t="s">
        <v>10231</v>
      </c>
      <c r="P537" s="2" t="s">
        <v>10232</v>
      </c>
    </row>
    <row r="538" spans="1:16">
      <c r="A538" s="2">
        <v>536</v>
      </c>
      <c r="B538" s="2" t="s">
        <v>2617</v>
      </c>
      <c r="C538" s="2" t="s">
        <v>2618</v>
      </c>
      <c r="D538" s="2" t="s">
        <v>2619</v>
      </c>
      <c r="E538" s="2" t="s">
        <v>2498</v>
      </c>
      <c r="F538" s="2" t="s">
        <v>4</v>
      </c>
      <c r="G538" s="2" t="s">
        <v>5</v>
      </c>
      <c r="H538" s="2" t="s">
        <v>2499</v>
      </c>
      <c r="I538" s="2" t="s">
        <v>2500</v>
      </c>
      <c r="J538" s="4">
        <v>44454</v>
      </c>
      <c r="K538" s="2">
        <v>2020</v>
      </c>
      <c r="L538" s="2">
        <v>121</v>
      </c>
      <c r="M538" s="2" t="s">
        <v>2620</v>
      </c>
      <c r="N538" s="2" t="s">
        <v>2621</v>
      </c>
      <c r="O538" s="3" t="s">
        <v>10931</v>
      </c>
      <c r="P538" s="2" t="s">
        <v>10932</v>
      </c>
    </row>
    <row r="539" spans="1:16">
      <c r="A539" s="2">
        <v>537</v>
      </c>
      <c r="B539" s="2" t="s">
        <v>1022</v>
      </c>
      <c r="C539" s="2" t="s">
        <v>1023</v>
      </c>
      <c r="D539" s="2" t="s">
        <v>1024</v>
      </c>
      <c r="E539" s="2" t="s">
        <v>21</v>
      </c>
      <c r="F539" s="2" t="s">
        <v>4</v>
      </c>
      <c r="G539" s="2" t="s">
        <v>5</v>
      </c>
      <c r="H539" s="2" t="s">
        <v>22</v>
      </c>
      <c r="I539" s="2" t="s">
        <v>23</v>
      </c>
      <c r="J539" s="4">
        <v>44526</v>
      </c>
      <c r="K539" s="2">
        <v>2020</v>
      </c>
      <c r="L539" s="2">
        <v>2020</v>
      </c>
      <c r="M539" s="2" t="s">
        <v>1025</v>
      </c>
      <c r="N539" s="2" t="s">
        <v>1026</v>
      </c>
      <c r="O539" s="3" t="s">
        <v>10499</v>
      </c>
      <c r="P539" s="2" t="s">
        <v>10500</v>
      </c>
    </row>
    <row r="540" spans="1:16">
      <c r="A540" s="2">
        <v>538</v>
      </c>
      <c r="B540" s="2" t="s">
        <v>9313</v>
      </c>
      <c r="C540" s="2" t="s">
        <v>9314</v>
      </c>
      <c r="D540" s="2" t="s">
        <v>9315</v>
      </c>
      <c r="E540" s="2" t="s">
        <v>8588</v>
      </c>
      <c r="F540" s="2" t="s">
        <v>4</v>
      </c>
      <c r="G540" s="2" t="s">
        <v>5</v>
      </c>
      <c r="H540" s="2" t="s">
        <v>8589</v>
      </c>
      <c r="K540" s="2">
        <v>2020</v>
      </c>
      <c r="L540" s="2">
        <v>8</v>
      </c>
      <c r="M540" s="2" t="s">
        <v>9307</v>
      </c>
      <c r="N540" s="2" t="s">
        <v>9316</v>
      </c>
      <c r="O540" s="3" t="s">
        <v>12889</v>
      </c>
      <c r="P540" s="2" t="s">
        <v>12890</v>
      </c>
    </row>
    <row r="541" spans="1:16">
      <c r="A541" s="2">
        <v>539</v>
      </c>
      <c r="B541" s="2" t="s">
        <v>3868</v>
      </c>
      <c r="C541" s="2" t="s">
        <v>3869</v>
      </c>
      <c r="D541" s="2" t="s">
        <v>3870</v>
      </c>
      <c r="E541" s="2" t="s">
        <v>3252</v>
      </c>
      <c r="F541" s="2" t="s">
        <v>4</v>
      </c>
      <c r="G541" s="2" t="s">
        <v>5</v>
      </c>
      <c r="H541" s="2" t="s">
        <v>3253</v>
      </c>
      <c r="I541" s="2" t="s">
        <v>3254</v>
      </c>
      <c r="J541" s="2" t="s">
        <v>2648</v>
      </c>
      <c r="K541" s="2">
        <v>2020</v>
      </c>
      <c r="L541" s="2">
        <v>83</v>
      </c>
      <c r="M541" s="2" t="s">
        <v>3871</v>
      </c>
      <c r="N541" s="2" t="s">
        <v>3872</v>
      </c>
      <c r="O541" s="3" t="s">
        <v>11288</v>
      </c>
      <c r="P541" s="2" t="s">
        <v>11289</v>
      </c>
    </row>
    <row r="542" spans="1:16">
      <c r="A542" s="2">
        <v>540</v>
      </c>
      <c r="B542" s="2" t="s">
        <v>2348</v>
      </c>
      <c r="C542" s="2" t="s">
        <v>2349</v>
      </c>
      <c r="D542" s="2" t="s">
        <v>2350</v>
      </c>
      <c r="E542" s="2" t="s">
        <v>2351</v>
      </c>
      <c r="F542" s="2" t="s">
        <v>4</v>
      </c>
      <c r="G542" s="2" t="s">
        <v>5</v>
      </c>
      <c r="H542" s="2" t="s">
        <v>2352</v>
      </c>
      <c r="I542" s="2" t="s">
        <v>2353</v>
      </c>
      <c r="J542" s="4">
        <v>44470</v>
      </c>
      <c r="K542" s="2">
        <v>2020</v>
      </c>
      <c r="L542" s="2">
        <v>224</v>
      </c>
      <c r="M542" s="2" t="s">
        <v>2354</v>
      </c>
      <c r="N542" s="2" t="s">
        <v>2355</v>
      </c>
      <c r="O542" s="3" t="s">
        <v>10860</v>
      </c>
      <c r="P542" s="2" t="s">
        <v>10861</v>
      </c>
    </row>
    <row r="543" spans="1:16">
      <c r="A543" s="2">
        <v>541</v>
      </c>
      <c r="B543" s="2" t="s">
        <v>163</v>
      </c>
      <c r="C543" s="2" t="s">
        <v>164</v>
      </c>
      <c r="D543" s="2" t="s">
        <v>165</v>
      </c>
      <c r="E543" s="2" t="s">
        <v>166</v>
      </c>
      <c r="F543" s="2" t="s">
        <v>4</v>
      </c>
      <c r="G543" s="2" t="s">
        <v>5</v>
      </c>
      <c r="H543" s="2" t="s">
        <v>167</v>
      </c>
      <c r="I543" s="2" t="s">
        <v>168</v>
      </c>
      <c r="J543" s="4">
        <v>44545</v>
      </c>
      <c r="K543" s="2">
        <v>2020</v>
      </c>
      <c r="L543" s="2">
        <v>213</v>
      </c>
      <c r="M543" s="2" t="s">
        <v>169</v>
      </c>
      <c r="N543" s="2" t="s">
        <v>170</v>
      </c>
      <c r="O543" s="3" t="s">
        <v>10263</v>
      </c>
      <c r="P543" s="2" t="s">
        <v>10264</v>
      </c>
    </row>
    <row r="544" spans="1:16">
      <c r="A544" s="2">
        <v>542</v>
      </c>
      <c r="B544" s="2" t="s">
        <v>163</v>
      </c>
      <c r="C544" s="2" t="s">
        <v>164</v>
      </c>
      <c r="D544" s="2" t="s">
        <v>5490</v>
      </c>
      <c r="E544" s="2" t="s">
        <v>1967</v>
      </c>
      <c r="F544" s="2" t="s">
        <v>4</v>
      </c>
      <c r="G544" s="2" t="s">
        <v>5</v>
      </c>
      <c r="H544" s="2" t="s">
        <v>1968</v>
      </c>
      <c r="I544" s="2" t="s">
        <v>1969</v>
      </c>
      <c r="J544" s="2" t="s">
        <v>1167</v>
      </c>
      <c r="K544" s="2">
        <v>2020</v>
      </c>
      <c r="L544" s="2">
        <v>24</v>
      </c>
      <c r="M544" s="2" t="s">
        <v>5491</v>
      </c>
      <c r="N544" s="2" t="s">
        <v>5492</v>
      </c>
      <c r="O544" s="3" t="s">
        <v>10263</v>
      </c>
      <c r="P544" s="2" t="s">
        <v>10264</v>
      </c>
    </row>
    <row r="545" spans="1:16">
      <c r="A545" s="2">
        <v>543</v>
      </c>
      <c r="B545" s="2" t="s">
        <v>2383</v>
      </c>
      <c r="C545" s="2" t="s">
        <v>2384</v>
      </c>
      <c r="D545" s="2" t="s">
        <v>2385</v>
      </c>
      <c r="E545" s="2" t="s">
        <v>2386</v>
      </c>
      <c r="F545" s="2" t="s">
        <v>4</v>
      </c>
      <c r="G545" s="2" t="s">
        <v>5</v>
      </c>
      <c r="H545" s="2" t="s">
        <v>2387</v>
      </c>
      <c r="I545" s="2" t="s">
        <v>2388</v>
      </c>
      <c r="J545" s="2" t="s">
        <v>2028</v>
      </c>
      <c r="K545" s="2">
        <v>2020</v>
      </c>
      <c r="L545" s="2">
        <v>700</v>
      </c>
      <c r="M545" s="2" t="s">
        <v>2389</v>
      </c>
      <c r="N545" s="2" t="s">
        <v>2390</v>
      </c>
      <c r="O545" s="3" t="s">
        <v>10867</v>
      </c>
      <c r="P545" s="2" t="s">
        <v>10868</v>
      </c>
    </row>
    <row r="546" spans="1:16">
      <c r="A546" s="2">
        <v>544</v>
      </c>
      <c r="B546" s="2" t="s">
        <v>9836</v>
      </c>
      <c r="C546" s="2" t="s">
        <v>9837</v>
      </c>
      <c r="D546" s="2" t="s">
        <v>9838</v>
      </c>
      <c r="E546" s="2" t="s">
        <v>6599</v>
      </c>
      <c r="F546" s="2" t="s">
        <v>4</v>
      </c>
      <c r="G546" s="2" t="s">
        <v>99</v>
      </c>
      <c r="H546" s="2" t="s">
        <v>6600</v>
      </c>
      <c r="I546" s="2" t="s">
        <v>6601</v>
      </c>
      <c r="J546" s="2" t="s">
        <v>152</v>
      </c>
      <c r="K546" s="2">
        <v>2020</v>
      </c>
      <c r="L546" s="2">
        <v>31</v>
      </c>
      <c r="M546" s="2" t="s">
        <v>9839</v>
      </c>
      <c r="N546" s="2" t="s">
        <v>9840</v>
      </c>
      <c r="O546" s="3" t="s">
        <v>13047</v>
      </c>
      <c r="P546" s="2" t="s">
        <v>13048</v>
      </c>
    </row>
    <row r="547" spans="1:16">
      <c r="A547" s="2">
        <v>545</v>
      </c>
      <c r="B547" s="2" t="s">
        <v>913</v>
      </c>
      <c r="C547" s="2" t="s">
        <v>914</v>
      </c>
      <c r="D547" s="2" t="s">
        <v>915</v>
      </c>
      <c r="E547" s="2" t="s">
        <v>916</v>
      </c>
      <c r="F547" s="2" t="s">
        <v>4</v>
      </c>
      <c r="G547" s="2" t="s">
        <v>5</v>
      </c>
      <c r="H547" s="2" t="s">
        <v>917</v>
      </c>
      <c r="J547" s="2" t="s">
        <v>378</v>
      </c>
      <c r="K547" s="2">
        <v>2020</v>
      </c>
      <c r="L547" s="2">
        <v>161</v>
      </c>
      <c r="M547" s="2" t="s">
        <v>918</v>
      </c>
      <c r="N547" s="2" t="s">
        <v>919</v>
      </c>
      <c r="O547" s="3" t="s">
        <v>10470</v>
      </c>
      <c r="P547" s="2" t="s">
        <v>10471</v>
      </c>
    </row>
    <row r="548" spans="1:16">
      <c r="A548" s="2">
        <v>546</v>
      </c>
      <c r="B548" s="2" t="s">
        <v>3601</v>
      </c>
      <c r="C548" s="2" t="s">
        <v>3602</v>
      </c>
      <c r="D548" s="2" t="s">
        <v>3603</v>
      </c>
      <c r="E548" s="2" t="s">
        <v>475</v>
      </c>
      <c r="F548" s="2" t="s">
        <v>4</v>
      </c>
      <c r="G548" s="2" t="s">
        <v>5</v>
      </c>
      <c r="I548" s="2" t="s">
        <v>476</v>
      </c>
      <c r="J548" s="2" t="s">
        <v>2648</v>
      </c>
      <c r="K548" s="2">
        <v>2020</v>
      </c>
      <c r="L548" s="2">
        <v>20</v>
      </c>
      <c r="M548" s="2" t="s">
        <v>3604</v>
      </c>
      <c r="N548" s="2" t="s">
        <v>3605</v>
      </c>
      <c r="O548" s="3" t="s">
        <v>11209</v>
      </c>
      <c r="P548" s="2" t="s">
        <v>11210</v>
      </c>
    </row>
    <row r="549" spans="1:16">
      <c r="A549" s="2">
        <v>547</v>
      </c>
      <c r="B549" s="2" t="s">
        <v>8664</v>
      </c>
      <c r="C549" s="2" t="s">
        <v>8665</v>
      </c>
      <c r="D549" s="2" t="s">
        <v>8666</v>
      </c>
      <c r="E549" s="2" t="s">
        <v>8588</v>
      </c>
      <c r="F549" s="2" t="s">
        <v>4</v>
      </c>
      <c r="G549" s="2" t="s">
        <v>5</v>
      </c>
      <c r="H549" s="2" t="s">
        <v>8589</v>
      </c>
      <c r="K549" s="2">
        <v>2020</v>
      </c>
      <c r="L549" s="2">
        <v>8</v>
      </c>
      <c r="M549" s="2" t="s">
        <v>8667</v>
      </c>
      <c r="N549" s="2" t="s">
        <v>8668</v>
      </c>
      <c r="O549" s="3" t="s">
        <v>12686</v>
      </c>
      <c r="P549" s="2" t="s">
        <v>10417</v>
      </c>
    </row>
    <row r="550" spans="1:16">
      <c r="A550" s="2">
        <v>548</v>
      </c>
      <c r="B550" s="2" t="s">
        <v>3448</v>
      </c>
      <c r="C550" s="2" t="s">
        <v>3449</v>
      </c>
      <c r="D550" s="2" t="s">
        <v>3450</v>
      </c>
      <c r="E550" s="2" t="s">
        <v>3451</v>
      </c>
      <c r="F550" s="2" t="s">
        <v>4</v>
      </c>
      <c r="G550" s="2" t="s">
        <v>5</v>
      </c>
      <c r="H550" s="2" t="s">
        <v>3452</v>
      </c>
      <c r="I550" s="2" t="s">
        <v>3453</v>
      </c>
      <c r="J550" s="4">
        <v>44418</v>
      </c>
      <c r="K550" s="2">
        <v>2020</v>
      </c>
      <c r="L550" s="2">
        <v>34</v>
      </c>
      <c r="M550" s="2" t="s">
        <v>3454</v>
      </c>
      <c r="N550" s="2" t="s">
        <v>3455</v>
      </c>
      <c r="O550" s="3" t="s">
        <v>11162</v>
      </c>
      <c r="P550" s="2" t="s">
        <v>10210</v>
      </c>
    </row>
    <row r="551" spans="1:16">
      <c r="A551" s="2">
        <v>549</v>
      </c>
      <c r="B551" s="2" t="s">
        <v>3971</v>
      </c>
      <c r="C551" s="2" t="s">
        <v>3972</v>
      </c>
      <c r="D551" s="2" t="s">
        <v>3973</v>
      </c>
      <c r="E551" s="2" t="s">
        <v>327</v>
      </c>
      <c r="F551" s="2" t="s">
        <v>4</v>
      </c>
      <c r="G551" s="2" t="s">
        <v>5</v>
      </c>
      <c r="I551" s="2" t="s">
        <v>328</v>
      </c>
      <c r="J551" s="4">
        <v>44407</v>
      </c>
      <c r="K551" s="2">
        <v>2020</v>
      </c>
      <c r="L551" s="2">
        <v>10</v>
      </c>
      <c r="M551" s="2" t="s">
        <v>3974</v>
      </c>
      <c r="N551" s="2" t="s">
        <v>3975</v>
      </c>
      <c r="O551" s="3" t="s">
        <v>11318</v>
      </c>
      <c r="P551" s="2" t="s">
        <v>11319</v>
      </c>
    </row>
    <row r="552" spans="1:16">
      <c r="A552" s="2">
        <v>550</v>
      </c>
      <c r="B552" s="2" t="s">
        <v>6309</v>
      </c>
      <c r="C552" s="2" t="s">
        <v>6310</v>
      </c>
      <c r="D552" s="2" t="s">
        <v>6311</v>
      </c>
      <c r="E552" s="2" t="s">
        <v>4122</v>
      </c>
      <c r="F552" s="2" t="s">
        <v>4</v>
      </c>
      <c r="G552" s="2" t="s">
        <v>5</v>
      </c>
      <c r="H552" s="2" t="s">
        <v>4123</v>
      </c>
      <c r="I552" s="2" t="s">
        <v>4124</v>
      </c>
      <c r="J552" s="2" t="s">
        <v>3976</v>
      </c>
      <c r="K552" s="2">
        <v>2020</v>
      </c>
      <c r="L552" s="2">
        <v>45</v>
      </c>
      <c r="M552" s="2" t="s">
        <v>6312</v>
      </c>
      <c r="N552" s="2" t="s">
        <v>6313</v>
      </c>
      <c r="O552" s="3" t="s">
        <v>11994</v>
      </c>
      <c r="P552" s="2" t="s">
        <v>11995</v>
      </c>
    </row>
    <row r="553" spans="1:16">
      <c r="A553" s="2">
        <v>551</v>
      </c>
      <c r="B553" s="2" t="s">
        <v>10161</v>
      </c>
      <c r="C553" s="2" t="s">
        <v>10162</v>
      </c>
      <c r="D553" s="2" t="s">
        <v>10163</v>
      </c>
      <c r="E553" s="2" t="s">
        <v>1631</v>
      </c>
      <c r="F553" s="2" t="s">
        <v>4</v>
      </c>
      <c r="G553" s="2" t="s">
        <v>5</v>
      </c>
      <c r="H553" s="2" t="s">
        <v>1632</v>
      </c>
      <c r="I553" s="2" t="s">
        <v>1633</v>
      </c>
      <c r="J553" s="2" t="s">
        <v>152</v>
      </c>
      <c r="K553" s="2">
        <v>2020</v>
      </c>
      <c r="L553" s="2">
        <v>509</v>
      </c>
      <c r="M553" s="2" t="s">
        <v>10164</v>
      </c>
      <c r="N553" s="2" t="s">
        <v>10165</v>
      </c>
      <c r="O553" s="3" t="s">
        <v>13132</v>
      </c>
      <c r="P553" s="2" t="s">
        <v>13133</v>
      </c>
    </row>
    <row r="554" spans="1:16">
      <c r="A554" s="2">
        <v>552</v>
      </c>
      <c r="B554" s="2" t="s">
        <v>6867</v>
      </c>
      <c r="C554" s="2" t="s">
        <v>6868</v>
      </c>
      <c r="D554" s="2" t="s">
        <v>6869</v>
      </c>
      <c r="E554" s="2" t="s">
        <v>1008</v>
      </c>
      <c r="F554" s="2" t="s">
        <v>4</v>
      </c>
      <c r="G554" s="2" t="s">
        <v>1078</v>
      </c>
      <c r="H554" s="2" t="s">
        <v>1009</v>
      </c>
      <c r="I554" s="2" t="s">
        <v>1010</v>
      </c>
      <c r="J554" s="4">
        <v>44282</v>
      </c>
      <c r="K554" s="2">
        <v>2020</v>
      </c>
      <c r="L554" s="2">
        <v>45</v>
      </c>
      <c r="M554" s="2" t="s">
        <v>6861</v>
      </c>
      <c r="N554" s="2" t="s">
        <v>6870</v>
      </c>
      <c r="O554" s="3" t="s">
        <v>12156</v>
      </c>
      <c r="P554" s="2" t="s">
        <v>12157</v>
      </c>
    </row>
    <row r="555" spans="1:16">
      <c r="A555" s="2">
        <v>553</v>
      </c>
      <c r="B555" s="2" t="s">
        <v>6478</v>
      </c>
      <c r="C555" s="2" t="s">
        <v>6479</v>
      </c>
      <c r="D555" s="2" t="s">
        <v>6480</v>
      </c>
      <c r="E555" s="2" t="s">
        <v>5011</v>
      </c>
      <c r="F555" s="2" t="s">
        <v>4</v>
      </c>
      <c r="G555" s="2" t="s">
        <v>5</v>
      </c>
      <c r="I555" s="2" t="s">
        <v>5012</v>
      </c>
      <c r="J555" s="4">
        <v>44288</v>
      </c>
      <c r="K555" s="2">
        <v>2020</v>
      </c>
      <c r="L555" s="2">
        <v>25</v>
      </c>
      <c r="M555" s="2" t="s">
        <v>6481</v>
      </c>
      <c r="N555" s="2" t="s">
        <v>6482</v>
      </c>
      <c r="O555" s="3" t="s">
        <v>12042</v>
      </c>
      <c r="P555" s="2" t="s">
        <v>12043</v>
      </c>
    </row>
    <row r="556" spans="1:16">
      <c r="A556" s="2">
        <v>554</v>
      </c>
      <c r="B556" s="2" t="s">
        <v>5782</v>
      </c>
      <c r="C556" s="2" t="s">
        <v>5783</v>
      </c>
      <c r="D556" s="2" t="s">
        <v>5784</v>
      </c>
      <c r="E556" s="2" t="s">
        <v>5785</v>
      </c>
      <c r="F556" s="2" t="s">
        <v>4</v>
      </c>
      <c r="G556" s="2" t="s">
        <v>5</v>
      </c>
      <c r="I556" s="2" t="s">
        <v>5786</v>
      </c>
      <c r="J556" s="2" t="s">
        <v>1021</v>
      </c>
      <c r="K556" s="2">
        <v>2020</v>
      </c>
      <c r="L556" s="2">
        <v>8</v>
      </c>
      <c r="M556" s="2" t="s">
        <v>5787</v>
      </c>
      <c r="N556" s="2" t="s">
        <v>5788</v>
      </c>
      <c r="O556" s="3" t="s">
        <v>11848</v>
      </c>
      <c r="P556" s="2" t="s">
        <v>11849</v>
      </c>
    </row>
    <row r="557" spans="1:16">
      <c r="A557" s="2">
        <v>555</v>
      </c>
      <c r="B557" s="2" t="s">
        <v>7356</v>
      </c>
      <c r="C557" s="2" t="s">
        <v>7357</v>
      </c>
      <c r="D557" s="2" t="s">
        <v>7358</v>
      </c>
      <c r="E557" s="2" t="s">
        <v>4277</v>
      </c>
      <c r="F557" s="2" t="s">
        <v>4</v>
      </c>
      <c r="G557" s="2" t="s">
        <v>5</v>
      </c>
      <c r="H557" s="2" t="s">
        <v>4278</v>
      </c>
      <c r="I557" s="2" t="s">
        <v>4279</v>
      </c>
      <c r="J557" s="2" t="s">
        <v>93</v>
      </c>
      <c r="K557" s="2">
        <v>2020</v>
      </c>
      <c r="L557" s="2">
        <v>103</v>
      </c>
      <c r="M557" s="2" t="s">
        <v>7359</v>
      </c>
      <c r="N557" s="2" t="s">
        <v>7360</v>
      </c>
      <c r="O557" s="3" t="s">
        <v>11848</v>
      </c>
      <c r="P557" s="2" t="s">
        <v>12310</v>
      </c>
    </row>
    <row r="558" spans="1:16">
      <c r="A558" s="2">
        <v>556</v>
      </c>
      <c r="B558" s="2" t="s">
        <v>8621</v>
      </c>
      <c r="C558" s="2" t="s">
        <v>8622</v>
      </c>
      <c r="D558" s="2" t="s">
        <v>8623</v>
      </c>
      <c r="E558" s="2" t="s">
        <v>8617</v>
      </c>
      <c r="F558" s="2" t="s">
        <v>4</v>
      </c>
      <c r="G558" s="2" t="s">
        <v>5</v>
      </c>
      <c r="H558" s="2" t="s">
        <v>8618</v>
      </c>
      <c r="I558" s="2" t="s">
        <v>8619</v>
      </c>
      <c r="K558" s="2">
        <v>2020</v>
      </c>
      <c r="L558" s="2">
        <v>35</v>
      </c>
      <c r="M558" s="2" t="s">
        <v>8620</v>
      </c>
      <c r="N558" s="2" t="s">
        <v>8624</v>
      </c>
      <c r="O558" s="3" t="s">
        <v>12673</v>
      </c>
      <c r="P558" s="2" t="s">
        <v>12674</v>
      </c>
    </row>
    <row r="559" spans="1:16">
      <c r="A559" s="2">
        <v>557</v>
      </c>
      <c r="B559" s="2" t="s">
        <v>7561</v>
      </c>
      <c r="C559" s="2" t="s">
        <v>7562</v>
      </c>
      <c r="D559" s="2" t="s">
        <v>7563</v>
      </c>
      <c r="E559" s="2" t="s">
        <v>1626</v>
      </c>
      <c r="F559" s="2" t="s">
        <v>4</v>
      </c>
      <c r="G559" s="2" t="s">
        <v>5</v>
      </c>
      <c r="H559" s="2" t="s">
        <v>1627</v>
      </c>
      <c r="I559" s="2" t="s">
        <v>1628</v>
      </c>
      <c r="J559" s="2" t="s">
        <v>93</v>
      </c>
      <c r="K559" s="2">
        <v>2020</v>
      </c>
      <c r="L559" s="2">
        <v>145</v>
      </c>
      <c r="M559" s="2" t="s">
        <v>7564</v>
      </c>
      <c r="N559" s="2" t="s">
        <v>7565</v>
      </c>
      <c r="O559" s="3" t="s">
        <v>12363</v>
      </c>
      <c r="P559" s="2" t="s">
        <v>10262</v>
      </c>
    </row>
    <row r="560" spans="1:16">
      <c r="A560" s="2">
        <v>558</v>
      </c>
      <c r="B560" s="2" t="s">
        <v>5421</v>
      </c>
      <c r="C560" s="2" t="s">
        <v>5422</v>
      </c>
      <c r="D560" s="2" t="s">
        <v>5423</v>
      </c>
      <c r="E560" s="2" t="s">
        <v>1626</v>
      </c>
      <c r="F560" s="2" t="s">
        <v>4</v>
      </c>
      <c r="G560" s="2" t="s">
        <v>5</v>
      </c>
      <c r="H560" s="2" t="s">
        <v>1627</v>
      </c>
      <c r="I560" s="2" t="s">
        <v>1628</v>
      </c>
      <c r="J560" s="2" t="s">
        <v>1811</v>
      </c>
      <c r="K560" s="2">
        <v>2020</v>
      </c>
      <c r="L560" s="2">
        <v>148</v>
      </c>
      <c r="M560" s="2" t="s">
        <v>5424</v>
      </c>
      <c r="N560" s="2" t="s">
        <v>5425</v>
      </c>
      <c r="O560" s="3" t="s">
        <v>11749</v>
      </c>
      <c r="P560" s="2" t="s">
        <v>11300</v>
      </c>
    </row>
    <row r="561" spans="1:16">
      <c r="A561" s="2">
        <v>559</v>
      </c>
      <c r="B561" s="2" t="s">
        <v>9102</v>
      </c>
      <c r="C561" s="2" t="s">
        <v>9103</v>
      </c>
      <c r="D561" s="2" t="s">
        <v>9104</v>
      </c>
      <c r="E561" s="2" t="s">
        <v>8588</v>
      </c>
      <c r="F561" s="2" t="s">
        <v>4</v>
      </c>
      <c r="G561" s="2" t="s">
        <v>5</v>
      </c>
      <c r="H561" s="2" t="s">
        <v>8589</v>
      </c>
      <c r="K561" s="2">
        <v>2020</v>
      </c>
      <c r="L561" s="2">
        <v>8</v>
      </c>
      <c r="M561" s="2" t="s">
        <v>9105</v>
      </c>
      <c r="N561" s="2" t="s">
        <v>9106</v>
      </c>
      <c r="O561" s="3" t="s">
        <v>12823</v>
      </c>
      <c r="P561" s="2" t="s">
        <v>12824</v>
      </c>
    </row>
    <row r="562" spans="1:16">
      <c r="A562" s="2">
        <v>560</v>
      </c>
      <c r="B562" s="2" t="s">
        <v>8302</v>
      </c>
      <c r="C562" s="2" t="s">
        <v>8303</v>
      </c>
      <c r="D562" s="2" t="s">
        <v>8304</v>
      </c>
      <c r="E562" s="2" t="s">
        <v>303</v>
      </c>
      <c r="F562" s="2" t="s">
        <v>4</v>
      </c>
      <c r="G562" s="2" t="s">
        <v>5</v>
      </c>
      <c r="H562" s="2" t="s">
        <v>304</v>
      </c>
      <c r="I562" s="2" t="s">
        <v>305</v>
      </c>
      <c r="J562" s="4">
        <v>44216</v>
      </c>
      <c r="K562" s="2">
        <v>2020</v>
      </c>
      <c r="L562" s="2">
        <v>244</v>
      </c>
      <c r="M562" s="2" t="s">
        <v>8301</v>
      </c>
      <c r="N562" s="2" t="s">
        <v>8305</v>
      </c>
      <c r="O562" s="3" t="s">
        <v>12586</v>
      </c>
      <c r="P562" s="2" t="s">
        <v>12587</v>
      </c>
    </row>
    <row r="563" spans="1:16">
      <c r="A563" s="2">
        <v>561</v>
      </c>
      <c r="B563" s="2" t="s">
        <v>6898</v>
      </c>
      <c r="C563" s="2" t="s">
        <v>6899</v>
      </c>
      <c r="D563" s="2" t="s">
        <v>6900</v>
      </c>
      <c r="E563" s="2" t="s">
        <v>2551</v>
      </c>
      <c r="F563" s="2" t="s">
        <v>4</v>
      </c>
      <c r="G563" s="2" t="s">
        <v>5</v>
      </c>
      <c r="H563" s="2" t="s">
        <v>2552</v>
      </c>
      <c r="I563" s="2" t="s">
        <v>2553</v>
      </c>
      <c r="J563" s="4">
        <v>44517</v>
      </c>
      <c r="K563" s="2">
        <v>2020</v>
      </c>
      <c r="L563" s="2">
        <v>47</v>
      </c>
      <c r="M563" s="2" t="s">
        <v>6901</v>
      </c>
      <c r="N563" s="2" t="s">
        <v>6902</v>
      </c>
      <c r="O563" s="3" t="s">
        <v>12167</v>
      </c>
      <c r="P563" s="2" t="s">
        <v>12168</v>
      </c>
    </row>
    <row r="564" spans="1:16">
      <c r="A564" s="2">
        <v>562</v>
      </c>
      <c r="B564" s="2" t="s">
        <v>6173</v>
      </c>
      <c r="C564" s="2" t="s">
        <v>6174</v>
      </c>
      <c r="D564" s="2" t="s">
        <v>6175</v>
      </c>
      <c r="E564" s="2" t="s">
        <v>1742</v>
      </c>
      <c r="F564" s="2" t="s">
        <v>4</v>
      </c>
      <c r="G564" s="2" t="s">
        <v>5</v>
      </c>
      <c r="H564" s="2" t="s">
        <v>1743</v>
      </c>
      <c r="I564" s="2" t="s">
        <v>1744</v>
      </c>
      <c r="J564" s="2" t="s">
        <v>1021</v>
      </c>
      <c r="K564" s="2">
        <v>2020</v>
      </c>
      <c r="L564" s="2">
        <v>117</v>
      </c>
      <c r="M564" s="2" t="s">
        <v>6176</v>
      </c>
      <c r="N564" s="2" t="s">
        <v>6177</v>
      </c>
      <c r="O564" s="3" t="s">
        <v>11964</v>
      </c>
      <c r="P564" s="2" t="s">
        <v>11965</v>
      </c>
    </row>
    <row r="565" spans="1:16">
      <c r="A565" s="2">
        <v>563</v>
      </c>
      <c r="B565" s="2" t="s">
        <v>7888</v>
      </c>
      <c r="C565" s="2" t="s">
        <v>7889</v>
      </c>
      <c r="D565" s="2" t="s">
        <v>7890</v>
      </c>
      <c r="E565" s="2" t="s">
        <v>457</v>
      </c>
      <c r="F565" s="2" t="s">
        <v>4</v>
      </c>
      <c r="G565" s="2" t="s">
        <v>5</v>
      </c>
      <c r="I565" s="2" t="s">
        <v>458</v>
      </c>
      <c r="J565" s="2" t="s">
        <v>276</v>
      </c>
      <c r="K565" s="2">
        <v>2020</v>
      </c>
      <c r="L565" s="2">
        <v>10</v>
      </c>
      <c r="M565" s="2" t="s">
        <v>7891</v>
      </c>
      <c r="N565" s="2" t="s">
        <v>7892</v>
      </c>
      <c r="O565" s="3" t="s">
        <v>12455</v>
      </c>
      <c r="P565" s="2" t="s">
        <v>12456</v>
      </c>
    </row>
    <row r="566" spans="1:16">
      <c r="A566" s="2">
        <v>564</v>
      </c>
      <c r="B566" s="2" t="s">
        <v>4930</v>
      </c>
      <c r="C566" s="2" t="s">
        <v>4931</v>
      </c>
      <c r="D566" s="2" t="s">
        <v>4932</v>
      </c>
      <c r="E566" s="2" t="s">
        <v>4933</v>
      </c>
      <c r="F566" s="2" t="s">
        <v>4</v>
      </c>
      <c r="G566" s="2" t="s">
        <v>5</v>
      </c>
      <c r="H566" s="2" t="s">
        <v>4934</v>
      </c>
      <c r="I566" s="2" t="s">
        <v>4935</v>
      </c>
      <c r="J566" s="2" t="s">
        <v>1811</v>
      </c>
      <c r="K566" s="2">
        <v>2020</v>
      </c>
      <c r="L566" s="2">
        <v>59</v>
      </c>
      <c r="M566" s="2" t="s">
        <v>4936</v>
      </c>
      <c r="N566" s="2" t="s">
        <v>4937</v>
      </c>
      <c r="O566" s="3" t="s">
        <v>11590</v>
      </c>
      <c r="P566" s="2" t="s">
        <v>11591</v>
      </c>
    </row>
    <row r="567" spans="1:16">
      <c r="A567" s="2">
        <v>565</v>
      </c>
      <c r="B567" s="2" t="s">
        <v>2852</v>
      </c>
      <c r="C567" s="2" t="s">
        <v>2853</v>
      </c>
      <c r="D567" s="2" t="s">
        <v>2854</v>
      </c>
      <c r="E567" s="2" t="s">
        <v>2855</v>
      </c>
      <c r="F567" s="2" t="s">
        <v>4</v>
      </c>
      <c r="G567" s="2" t="s">
        <v>5</v>
      </c>
      <c r="H567" s="2" t="s">
        <v>2856</v>
      </c>
      <c r="I567" s="2" t="s">
        <v>2857</v>
      </c>
      <c r="J567" s="2" t="s">
        <v>2511</v>
      </c>
      <c r="K567" s="2">
        <v>2020</v>
      </c>
      <c r="L567" s="2">
        <v>29</v>
      </c>
      <c r="M567" s="2" t="s">
        <v>2858</v>
      </c>
      <c r="N567" s="2" t="s">
        <v>2859</v>
      </c>
      <c r="O567" s="3" t="s">
        <v>11000</v>
      </c>
      <c r="P567" s="2" t="s">
        <v>11001</v>
      </c>
    </row>
    <row r="568" spans="1:16">
      <c r="A568" s="2">
        <v>566</v>
      </c>
      <c r="B568" s="2" t="s">
        <v>454</v>
      </c>
      <c r="C568" s="2" t="s">
        <v>455</v>
      </c>
      <c r="D568" s="2" t="s">
        <v>456</v>
      </c>
      <c r="E568" s="2" t="s">
        <v>457</v>
      </c>
      <c r="F568" s="2" t="s">
        <v>4</v>
      </c>
      <c r="G568" s="2" t="s">
        <v>5</v>
      </c>
      <c r="I568" s="2" t="s">
        <v>458</v>
      </c>
      <c r="J568" s="2" t="s">
        <v>378</v>
      </c>
      <c r="K568" s="2">
        <v>2020</v>
      </c>
      <c r="L568" s="2">
        <v>10</v>
      </c>
      <c r="M568" s="2" t="s">
        <v>459</v>
      </c>
      <c r="N568" s="2" t="s">
        <v>460</v>
      </c>
      <c r="O568" s="3" t="s">
        <v>10341</v>
      </c>
      <c r="P568" s="2" t="s">
        <v>10342</v>
      </c>
    </row>
    <row r="569" spans="1:16">
      <c r="A569" s="2">
        <v>567</v>
      </c>
      <c r="B569" s="2" t="s">
        <v>4797</v>
      </c>
      <c r="C569" s="2" t="s">
        <v>4798</v>
      </c>
      <c r="D569" s="2" t="s">
        <v>4799</v>
      </c>
      <c r="E569" s="2" t="s">
        <v>4800</v>
      </c>
      <c r="F569" s="2" t="s">
        <v>4</v>
      </c>
      <c r="G569" s="2" t="s">
        <v>5</v>
      </c>
      <c r="H569" s="2" t="s">
        <v>4801</v>
      </c>
      <c r="I569" s="2" t="s">
        <v>4802</v>
      </c>
      <c r="J569" s="2" t="s">
        <v>3976</v>
      </c>
      <c r="K569" s="2">
        <v>2020</v>
      </c>
      <c r="L569" s="2">
        <v>186</v>
      </c>
      <c r="M569" s="2" t="s">
        <v>4803</v>
      </c>
      <c r="N569" s="2" t="s">
        <v>4804</v>
      </c>
      <c r="O569" s="3" t="s">
        <v>11553</v>
      </c>
      <c r="P569" s="2" t="s">
        <v>10560</v>
      </c>
    </row>
    <row r="570" spans="1:16">
      <c r="A570" s="2">
        <v>568</v>
      </c>
      <c r="B570" s="2" t="s">
        <v>5053</v>
      </c>
      <c r="C570" s="2" t="s">
        <v>5054</v>
      </c>
      <c r="D570" s="2" t="s">
        <v>5055</v>
      </c>
      <c r="E570" s="2" t="s">
        <v>2791</v>
      </c>
      <c r="F570" s="2" t="s">
        <v>4</v>
      </c>
      <c r="G570" s="2" t="s">
        <v>5</v>
      </c>
      <c r="H570" s="2" t="s">
        <v>2792</v>
      </c>
      <c r="I570" s="2" t="s">
        <v>2793</v>
      </c>
      <c r="J570" s="2" t="s">
        <v>4927</v>
      </c>
      <c r="K570" s="2">
        <v>2020</v>
      </c>
      <c r="M570" s="2" t="s">
        <v>5031</v>
      </c>
      <c r="N570" s="2" t="s">
        <v>5056</v>
      </c>
      <c r="O570" s="3" t="s">
        <v>11624</v>
      </c>
      <c r="P570" s="2" t="s">
        <v>11625</v>
      </c>
    </row>
    <row r="571" spans="1:16">
      <c r="A571" s="2">
        <v>569</v>
      </c>
      <c r="B571" s="2" t="s">
        <v>9579</v>
      </c>
      <c r="C571" s="2" t="s">
        <v>9580</v>
      </c>
      <c r="D571" s="2" t="s">
        <v>9581</v>
      </c>
      <c r="E571" s="2" t="s">
        <v>8588</v>
      </c>
      <c r="F571" s="2" t="s">
        <v>4</v>
      </c>
      <c r="G571" s="2" t="s">
        <v>5</v>
      </c>
      <c r="H571" s="2" t="s">
        <v>8589</v>
      </c>
      <c r="K571" s="2">
        <v>2020</v>
      </c>
      <c r="L571" s="2">
        <v>8</v>
      </c>
      <c r="M571" s="2" t="s">
        <v>9582</v>
      </c>
      <c r="N571" s="2" t="s">
        <v>9583</v>
      </c>
      <c r="O571" s="3" t="s">
        <v>11624</v>
      </c>
      <c r="P571" s="2" t="s">
        <v>10746</v>
      </c>
    </row>
    <row r="572" spans="1:16">
      <c r="A572" s="2">
        <v>570</v>
      </c>
      <c r="B572" s="2" t="s">
        <v>5061</v>
      </c>
      <c r="C572" s="2" t="s">
        <v>5062</v>
      </c>
      <c r="D572" s="2" t="s">
        <v>5063</v>
      </c>
      <c r="E572" s="2" t="s">
        <v>2791</v>
      </c>
      <c r="F572" s="2" t="s">
        <v>4</v>
      </c>
      <c r="G572" s="2" t="s">
        <v>5</v>
      </c>
      <c r="H572" s="2" t="s">
        <v>2792</v>
      </c>
      <c r="I572" s="2" t="s">
        <v>2793</v>
      </c>
      <c r="J572" s="2" t="s">
        <v>4927</v>
      </c>
      <c r="K572" s="2">
        <v>2020</v>
      </c>
      <c r="M572" s="2" t="s">
        <v>5031</v>
      </c>
      <c r="N572" s="2" t="s">
        <v>5064</v>
      </c>
      <c r="O572" s="3" t="s">
        <v>11628</v>
      </c>
      <c r="P572" s="2" t="s">
        <v>10746</v>
      </c>
    </row>
    <row r="573" spans="1:16">
      <c r="A573" s="2">
        <v>571</v>
      </c>
      <c r="B573" s="2" t="s">
        <v>7049</v>
      </c>
      <c r="C573" s="2" t="s">
        <v>7050</v>
      </c>
      <c r="D573" s="2" t="s">
        <v>7051</v>
      </c>
      <c r="E573" s="2" t="s">
        <v>535</v>
      </c>
      <c r="F573" s="2" t="s">
        <v>4</v>
      </c>
      <c r="G573" s="2" t="s">
        <v>5</v>
      </c>
      <c r="I573" s="2" t="s">
        <v>536</v>
      </c>
      <c r="J573" s="4">
        <v>44257</v>
      </c>
      <c r="K573" s="2">
        <v>2020</v>
      </c>
      <c r="L573" s="2">
        <v>17</v>
      </c>
      <c r="M573" s="2" t="s">
        <v>7052</v>
      </c>
      <c r="N573" s="2" t="s">
        <v>7053</v>
      </c>
      <c r="O573" s="3" t="s">
        <v>12211</v>
      </c>
      <c r="P573" s="2" t="s">
        <v>12212</v>
      </c>
    </row>
    <row r="574" spans="1:16">
      <c r="A574" s="2">
        <v>572</v>
      </c>
      <c r="B574" s="2" t="s">
        <v>3304</v>
      </c>
      <c r="C574" s="2" t="s">
        <v>3305</v>
      </c>
      <c r="D574" s="2" t="s">
        <v>3306</v>
      </c>
      <c r="E574" s="2" t="s">
        <v>3307</v>
      </c>
      <c r="F574" s="2" t="s">
        <v>4</v>
      </c>
      <c r="G574" s="2" t="s">
        <v>5</v>
      </c>
      <c r="H574" s="2" t="s">
        <v>3308</v>
      </c>
      <c r="I574" s="2" t="s">
        <v>3309</v>
      </c>
      <c r="J574" s="4">
        <v>44433</v>
      </c>
      <c r="K574" s="2">
        <v>2020</v>
      </c>
      <c r="L574" s="2">
        <v>833</v>
      </c>
      <c r="M574" s="2" t="s">
        <v>3310</v>
      </c>
      <c r="N574" s="2" t="s">
        <v>3311</v>
      </c>
      <c r="O574" s="3" t="s">
        <v>11122</v>
      </c>
      <c r="P574" s="2" t="s">
        <v>10875</v>
      </c>
    </row>
    <row r="575" spans="1:16">
      <c r="A575" s="2">
        <v>573</v>
      </c>
      <c r="B575" s="2" t="s">
        <v>10018</v>
      </c>
      <c r="C575" s="2" t="s">
        <v>10019</v>
      </c>
      <c r="D575" s="2" t="s">
        <v>10020</v>
      </c>
      <c r="E575" s="2" t="s">
        <v>682</v>
      </c>
      <c r="F575" s="2" t="s">
        <v>4</v>
      </c>
      <c r="G575" s="2" t="s">
        <v>5</v>
      </c>
      <c r="H575" s="2" t="s">
        <v>683</v>
      </c>
      <c r="I575" s="2" t="s">
        <v>684</v>
      </c>
      <c r="J575" s="2" t="s">
        <v>152</v>
      </c>
      <c r="K575" s="2">
        <v>2020</v>
      </c>
      <c r="L575" s="2">
        <v>256</v>
      </c>
      <c r="M575" s="2" t="s">
        <v>10021</v>
      </c>
      <c r="N575" s="2" t="s">
        <v>10022</v>
      </c>
      <c r="O575" s="3" t="s">
        <v>13095</v>
      </c>
      <c r="P575" s="2" t="s">
        <v>13096</v>
      </c>
    </row>
    <row r="576" spans="1:16">
      <c r="A576" s="2">
        <v>574</v>
      </c>
      <c r="B576" s="2" t="s">
        <v>5678</v>
      </c>
      <c r="C576" s="2" t="s">
        <v>5679</v>
      </c>
      <c r="D576" s="2" t="s">
        <v>5680</v>
      </c>
      <c r="E576" s="2" t="s">
        <v>5681</v>
      </c>
      <c r="F576" s="2" t="s">
        <v>4</v>
      </c>
      <c r="G576" s="2" t="s">
        <v>5</v>
      </c>
      <c r="H576" s="2" t="s">
        <v>5682</v>
      </c>
      <c r="I576" s="2" t="s">
        <v>5683</v>
      </c>
      <c r="J576" s="4">
        <v>44321</v>
      </c>
      <c r="K576" s="2">
        <v>2020</v>
      </c>
      <c r="L576" s="2">
        <v>389</v>
      </c>
      <c r="M576" s="2" t="s">
        <v>5684</v>
      </c>
      <c r="N576" s="2" t="s">
        <v>5685</v>
      </c>
      <c r="O576" s="3" t="s">
        <v>11355</v>
      </c>
      <c r="P576" s="2" t="s">
        <v>11819</v>
      </c>
    </row>
    <row r="577" spans="1:16">
      <c r="A577" s="2">
        <v>575</v>
      </c>
      <c r="B577" s="2" t="s">
        <v>4081</v>
      </c>
      <c r="C577" s="2" t="s">
        <v>4082</v>
      </c>
      <c r="D577" s="2" t="s">
        <v>4083</v>
      </c>
      <c r="E577" s="2" t="s">
        <v>201</v>
      </c>
      <c r="F577" s="2" t="s">
        <v>4</v>
      </c>
      <c r="G577" s="2" t="s">
        <v>5</v>
      </c>
      <c r="H577" s="2" t="s">
        <v>202</v>
      </c>
      <c r="I577" s="2" t="s">
        <v>203</v>
      </c>
      <c r="J577" s="4">
        <v>44392</v>
      </c>
      <c r="K577" s="2">
        <v>2020</v>
      </c>
      <c r="L577" s="2">
        <v>726</v>
      </c>
      <c r="M577" s="2" t="s">
        <v>4084</v>
      </c>
      <c r="N577" s="2" t="s">
        <v>4085</v>
      </c>
      <c r="O577" s="3" t="s">
        <v>11355</v>
      </c>
      <c r="P577" s="2" t="s">
        <v>11356</v>
      </c>
    </row>
    <row r="578" spans="1:16">
      <c r="A578" s="2">
        <v>576</v>
      </c>
      <c r="B578" s="2" t="s">
        <v>4901</v>
      </c>
      <c r="C578" s="2" t="s">
        <v>4902</v>
      </c>
      <c r="D578" s="2" t="s">
        <v>4903</v>
      </c>
      <c r="E578" s="2" t="s">
        <v>2010</v>
      </c>
      <c r="F578" s="2" t="s">
        <v>4</v>
      </c>
      <c r="G578" s="2" t="s">
        <v>5</v>
      </c>
      <c r="H578" s="2" t="s">
        <v>2011</v>
      </c>
      <c r="J578" s="4">
        <v>44349</v>
      </c>
      <c r="K578" s="2">
        <v>2020</v>
      </c>
      <c r="L578" s="2">
        <v>15</v>
      </c>
      <c r="M578" s="2" t="s">
        <v>4904</v>
      </c>
      <c r="N578" s="2" t="s">
        <v>4905</v>
      </c>
      <c r="O578" s="3" t="s">
        <v>11584</v>
      </c>
      <c r="P578" s="2" t="s">
        <v>11585</v>
      </c>
    </row>
    <row r="579" spans="1:16">
      <c r="A579" s="2">
        <v>577</v>
      </c>
      <c r="B579" s="2" t="s">
        <v>8813</v>
      </c>
      <c r="C579" s="2" t="s">
        <v>8814</v>
      </c>
      <c r="D579" s="2" t="s">
        <v>8815</v>
      </c>
      <c r="E579" s="2" t="s">
        <v>8588</v>
      </c>
      <c r="F579" s="2" t="s">
        <v>4</v>
      </c>
      <c r="G579" s="2" t="s">
        <v>5</v>
      </c>
      <c r="H579" s="2" t="s">
        <v>8589</v>
      </c>
      <c r="K579" s="2">
        <v>2020</v>
      </c>
      <c r="L579" s="2">
        <v>8</v>
      </c>
      <c r="M579" s="2" t="s">
        <v>8682</v>
      </c>
      <c r="N579" s="2" t="s">
        <v>8816</v>
      </c>
      <c r="O579" s="3" t="s">
        <v>12732</v>
      </c>
      <c r="P579" s="2" t="s">
        <v>11300</v>
      </c>
    </row>
    <row r="580" spans="1:16">
      <c r="A580" s="2">
        <v>578</v>
      </c>
      <c r="B580" s="2" t="s">
        <v>4169</v>
      </c>
      <c r="C580" s="2" t="s">
        <v>4170</v>
      </c>
      <c r="D580" s="2" t="s">
        <v>4171</v>
      </c>
      <c r="E580" s="2" t="s">
        <v>4172</v>
      </c>
      <c r="F580" s="2" t="s">
        <v>4</v>
      </c>
      <c r="G580" s="2" t="s">
        <v>5</v>
      </c>
      <c r="H580" s="2" t="s">
        <v>4173</v>
      </c>
      <c r="I580" s="2" t="s">
        <v>4174</v>
      </c>
      <c r="J580" s="2" t="s">
        <v>2028</v>
      </c>
      <c r="K580" s="2">
        <v>2020</v>
      </c>
      <c r="L580" s="2">
        <v>58</v>
      </c>
      <c r="M580" s="2" t="s">
        <v>4175</v>
      </c>
      <c r="N580" s="2" t="s">
        <v>4176</v>
      </c>
      <c r="O580" s="3" t="s">
        <v>11375</v>
      </c>
      <c r="P580" s="2" t="s">
        <v>11376</v>
      </c>
    </row>
    <row r="581" spans="1:16">
      <c r="A581" s="2">
        <v>579</v>
      </c>
      <c r="B581" s="2" t="s">
        <v>1587</v>
      </c>
      <c r="C581" s="2" t="s">
        <v>1588</v>
      </c>
      <c r="D581" s="2" t="s">
        <v>1589</v>
      </c>
      <c r="E581" s="2" t="s">
        <v>1590</v>
      </c>
      <c r="F581" s="2" t="s">
        <v>4</v>
      </c>
      <c r="G581" s="2" t="s">
        <v>5</v>
      </c>
      <c r="H581" s="2" t="s">
        <v>1591</v>
      </c>
      <c r="J581" s="2" t="s">
        <v>1167</v>
      </c>
      <c r="K581" s="2">
        <v>2020</v>
      </c>
      <c r="L581" s="2">
        <v>105</v>
      </c>
      <c r="M581" s="2" t="s">
        <v>1592</v>
      </c>
      <c r="N581" s="2" t="s">
        <v>1593</v>
      </c>
      <c r="O581" s="3" t="s">
        <v>10652</v>
      </c>
      <c r="P581" s="2" t="s">
        <v>10653</v>
      </c>
    </row>
    <row r="582" spans="1:16">
      <c r="A582" s="2">
        <v>580</v>
      </c>
      <c r="B582" s="2" t="s">
        <v>5858</v>
      </c>
      <c r="C582" s="2" t="s">
        <v>5859</v>
      </c>
      <c r="D582" s="2" t="s">
        <v>5860</v>
      </c>
      <c r="E582" s="2" t="s">
        <v>457</v>
      </c>
      <c r="F582" s="2" t="s">
        <v>4</v>
      </c>
      <c r="G582" s="2" t="s">
        <v>5</v>
      </c>
      <c r="I582" s="2" t="s">
        <v>458</v>
      </c>
      <c r="J582" s="2" t="s">
        <v>1021</v>
      </c>
      <c r="K582" s="2">
        <v>2020</v>
      </c>
      <c r="L582" s="2">
        <v>10</v>
      </c>
      <c r="M582" s="2" t="s">
        <v>5861</v>
      </c>
      <c r="N582" s="2" t="s">
        <v>5862</v>
      </c>
      <c r="O582" s="3" t="s">
        <v>11874</v>
      </c>
      <c r="P582" s="2" t="s">
        <v>11875</v>
      </c>
    </row>
    <row r="583" spans="1:16">
      <c r="A583" s="2">
        <v>581</v>
      </c>
      <c r="B583" s="2" t="s">
        <v>8765</v>
      </c>
      <c r="C583" s="2" t="s">
        <v>8766</v>
      </c>
      <c r="D583" s="2" t="s">
        <v>8767</v>
      </c>
      <c r="E583" s="2" t="s">
        <v>8588</v>
      </c>
      <c r="F583" s="2" t="s">
        <v>4</v>
      </c>
      <c r="G583" s="2" t="s">
        <v>5</v>
      </c>
      <c r="H583" s="2" t="s">
        <v>8589</v>
      </c>
      <c r="K583" s="2">
        <v>2020</v>
      </c>
      <c r="L583" s="2">
        <v>8</v>
      </c>
      <c r="M583" s="2" t="s">
        <v>8768</v>
      </c>
      <c r="N583" s="2" t="s">
        <v>8769</v>
      </c>
      <c r="O583" s="3" t="s">
        <v>12718</v>
      </c>
      <c r="P583" s="2" t="s">
        <v>12719</v>
      </c>
    </row>
    <row r="584" spans="1:16">
      <c r="A584" s="2">
        <v>582</v>
      </c>
      <c r="B584" s="5" t="s">
        <v>4252</v>
      </c>
      <c r="C584" s="5" t="s">
        <v>4253</v>
      </c>
      <c r="D584" s="5" t="s">
        <v>4254</v>
      </c>
      <c r="E584" s="5" t="s">
        <v>2855</v>
      </c>
      <c r="F584" s="5" t="s">
        <v>4</v>
      </c>
      <c r="G584" s="5" t="s">
        <v>5</v>
      </c>
      <c r="H584" s="7" t="s">
        <v>2856</v>
      </c>
      <c r="I584" s="7" t="s">
        <v>2857</v>
      </c>
      <c r="J584" s="5" t="s">
        <v>13169</v>
      </c>
      <c r="K584" s="8">
        <v>2020</v>
      </c>
      <c r="L584" s="8">
        <v>29</v>
      </c>
      <c r="M584" s="5" t="s">
        <v>13170</v>
      </c>
      <c r="N584" s="9" t="s">
        <v>13168</v>
      </c>
      <c r="O584" s="5" t="s">
        <v>13167</v>
      </c>
      <c r="P584" s="5"/>
    </row>
    <row r="585" spans="1:16">
      <c r="A585" s="2">
        <v>583</v>
      </c>
      <c r="B585" s="2" t="s">
        <v>712</v>
      </c>
      <c r="C585" s="2" t="s">
        <v>713</v>
      </c>
      <c r="D585" s="2" t="s">
        <v>714</v>
      </c>
      <c r="E585" s="2" t="s">
        <v>715</v>
      </c>
      <c r="F585" s="2" t="s">
        <v>4</v>
      </c>
      <c r="G585" s="2" t="s">
        <v>5</v>
      </c>
      <c r="H585" s="2" t="s">
        <v>716</v>
      </c>
      <c r="I585" s="2" t="s">
        <v>717</v>
      </c>
      <c r="J585" s="2" t="s">
        <v>378</v>
      </c>
      <c r="K585" s="2">
        <v>2020</v>
      </c>
      <c r="L585" s="2">
        <v>28</v>
      </c>
      <c r="M585" s="2" t="s">
        <v>718</v>
      </c>
      <c r="N585" s="2" t="s">
        <v>719</v>
      </c>
      <c r="O585" s="3" t="s">
        <v>10416</v>
      </c>
      <c r="P585" s="2" t="s">
        <v>10417</v>
      </c>
    </row>
    <row r="586" spans="1:16">
      <c r="A586" s="2">
        <v>584</v>
      </c>
      <c r="B586" s="2" t="s">
        <v>6690</v>
      </c>
      <c r="C586" s="2" t="s">
        <v>6691</v>
      </c>
      <c r="D586" s="2" t="s">
        <v>6692</v>
      </c>
      <c r="E586" s="2" t="s">
        <v>6693</v>
      </c>
      <c r="F586" s="2" t="s">
        <v>4</v>
      </c>
      <c r="G586" s="2" t="s">
        <v>5</v>
      </c>
      <c r="H586" s="2" t="s">
        <v>6694</v>
      </c>
      <c r="I586" s="2" t="s">
        <v>6695</v>
      </c>
      <c r="J586" s="2" t="s">
        <v>2511</v>
      </c>
      <c r="K586" s="2">
        <v>2020</v>
      </c>
      <c r="L586" s="2">
        <v>22</v>
      </c>
      <c r="M586" s="2" t="s">
        <v>6696</v>
      </c>
      <c r="N586" s="2" t="s">
        <v>6697</v>
      </c>
      <c r="O586" s="3" t="s">
        <v>12104</v>
      </c>
      <c r="P586" s="2" t="s">
        <v>10314</v>
      </c>
    </row>
    <row r="587" spans="1:16">
      <c r="A587" s="2">
        <v>585</v>
      </c>
      <c r="B587" s="2" t="s">
        <v>9481</v>
      </c>
      <c r="C587" s="2" t="s">
        <v>9482</v>
      </c>
      <c r="D587" s="2" t="s">
        <v>9483</v>
      </c>
      <c r="E587" s="2" t="s">
        <v>8588</v>
      </c>
      <c r="F587" s="2" t="s">
        <v>4</v>
      </c>
      <c r="G587" s="2" t="s">
        <v>5</v>
      </c>
      <c r="H587" s="2" t="s">
        <v>8589</v>
      </c>
      <c r="K587" s="2">
        <v>2020</v>
      </c>
      <c r="L587" s="2">
        <v>8</v>
      </c>
      <c r="M587" s="2" t="s">
        <v>9480</v>
      </c>
      <c r="N587" s="2" t="s">
        <v>9484</v>
      </c>
      <c r="O587" s="3" t="s">
        <v>12939</v>
      </c>
      <c r="P587" s="2" t="s">
        <v>11242</v>
      </c>
    </row>
    <row r="588" spans="1:16">
      <c r="A588" s="2">
        <v>586</v>
      </c>
      <c r="B588" s="2" t="s">
        <v>3706</v>
      </c>
      <c r="C588" s="2" t="s">
        <v>3707</v>
      </c>
      <c r="D588" s="2" t="s">
        <v>3708</v>
      </c>
      <c r="E588" s="2" t="s">
        <v>1417</v>
      </c>
      <c r="F588" s="2" t="s">
        <v>4</v>
      </c>
      <c r="G588" s="2" t="s">
        <v>5</v>
      </c>
      <c r="H588" s="2" t="s">
        <v>1418</v>
      </c>
      <c r="I588" s="2" t="s">
        <v>1419</v>
      </c>
      <c r="J588" s="2" t="s">
        <v>2648</v>
      </c>
      <c r="K588" s="2">
        <v>2020</v>
      </c>
      <c r="L588" s="2">
        <v>9</v>
      </c>
      <c r="M588" s="2" t="s">
        <v>3704</v>
      </c>
      <c r="N588" s="2" t="s">
        <v>3709</v>
      </c>
      <c r="O588" s="3" t="s">
        <v>11241</v>
      </c>
      <c r="P588" s="2" t="s">
        <v>11242</v>
      </c>
    </row>
    <row r="589" spans="1:16">
      <c r="A589" s="2">
        <v>587</v>
      </c>
      <c r="B589" s="2" t="s">
        <v>7342</v>
      </c>
      <c r="C589" s="2" t="s">
        <v>7343</v>
      </c>
      <c r="D589" s="2" t="s">
        <v>7344</v>
      </c>
      <c r="E589" s="2" t="s">
        <v>387</v>
      </c>
      <c r="F589" s="2" t="s">
        <v>4</v>
      </c>
      <c r="G589" s="2" t="s">
        <v>5</v>
      </c>
      <c r="H589" s="2" t="s">
        <v>388</v>
      </c>
      <c r="I589" s="2" t="s">
        <v>389</v>
      </c>
      <c r="J589" s="2" t="s">
        <v>93</v>
      </c>
      <c r="K589" s="2">
        <v>2020</v>
      </c>
      <c r="L589" s="2">
        <v>69</v>
      </c>
      <c r="M589" s="2" t="s">
        <v>7332</v>
      </c>
      <c r="N589" s="2" t="s">
        <v>7345</v>
      </c>
      <c r="O589" s="3" t="s">
        <v>12305</v>
      </c>
      <c r="P589" s="2" t="s">
        <v>12306</v>
      </c>
    </row>
    <row r="590" spans="1:16">
      <c r="A590" s="2">
        <v>588</v>
      </c>
      <c r="B590" s="2" t="s">
        <v>8106</v>
      </c>
      <c r="C590" s="2" t="s">
        <v>8107</v>
      </c>
      <c r="D590" s="2" t="s">
        <v>8108</v>
      </c>
      <c r="E590" s="2" t="s">
        <v>760</v>
      </c>
      <c r="F590" s="2" t="s">
        <v>4</v>
      </c>
      <c r="G590" s="2" t="s">
        <v>5</v>
      </c>
      <c r="H590" s="2" t="s">
        <v>761</v>
      </c>
      <c r="I590" s="2" t="s">
        <v>762</v>
      </c>
      <c r="J590" s="2" t="s">
        <v>276</v>
      </c>
      <c r="K590" s="2">
        <v>2020</v>
      </c>
      <c r="L590" s="2">
        <v>112</v>
      </c>
      <c r="M590" s="2" t="s">
        <v>8109</v>
      </c>
      <c r="N590" s="2" t="s">
        <v>8110</v>
      </c>
      <c r="O590" s="3" t="s">
        <v>12532</v>
      </c>
      <c r="P590" s="2" t="s">
        <v>10210</v>
      </c>
    </row>
    <row r="591" spans="1:16">
      <c r="A591" s="2">
        <v>589</v>
      </c>
      <c r="B591" s="2" t="s">
        <v>559</v>
      </c>
      <c r="C591" s="2" t="s">
        <v>560</v>
      </c>
      <c r="D591" s="2" t="s">
        <v>561</v>
      </c>
      <c r="E591" s="2" t="s">
        <v>555</v>
      </c>
      <c r="F591" s="2" t="s">
        <v>4</v>
      </c>
      <c r="G591" s="2" t="s">
        <v>5</v>
      </c>
      <c r="I591" s="2" t="s">
        <v>556</v>
      </c>
      <c r="J591" s="2" t="s">
        <v>378</v>
      </c>
      <c r="K591" s="2">
        <v>2020</v>
      </c>
      <c r="L591" s="2">
        <v>22</v>
      </c>
      <c r="M591" s="2" t="s">
        <v>562</v>
      </c>
      <c r="N591" s="2" t="s">
        <v>563</v>
      </c>
      <c r="O591" s="3" t="s">
        <v>10375</v>
      </c>
      <c r="P591" s="2" t="s">
        <v>10264</v>
      </c>
    </row>
    <row r="592" spans="1:16">
      <c r="A592" s="2">
        <v>590</v>
      </c>
      <c r="B592" s="2" t="s">
        <v>2467</v>
      </c>
      <c r="C592" s="2" t="s">
        <v>2468</v>
      </c>
      <c r="D592" s="2" t="s">
        <v>2469</v>
      </c>
      <c r="E592" s="2" t="s">
        <v>1676</v>
      </c>
      <c r="F592" s="2" t="s">
        <v>4</v>
      </c>
      <c r="G592" s="2" t="s">
        <v>5</v>
      </c>
      <c r="H592" s="2" t="s">
        <v>1677</v>
      </c>
      <c r="I592" s="2" t="s">
        <v>1678</v>
      </c>
      <c r="J592" s="2" t="s">
        <v>2028</v>
      </c>
      <c r="K592" s="2">
        <v>2020</v>
      </c>
      <c r="L592" s="2">
        <v>89</v>
      </c>
      <c r="M592" s="2" t="s">
        <v>2470</v>
      </c>
      <c r="N592" s="2" t="s">
        <v>2471</v>
      </c>
      <c r="O592" s="3" t="s">
        <v>10891</v>
      </c>
      <c r="P592" s="2" t="s">
        <v>10264</v>
      </c>
    </row>
    <row r="593" spans="1:16">
      <c r="A593" s="2">
        <v>591</v>
      </c>
      <c r="B593" s="2" t="s">
        <v>9589</v>
      </c>
      <c r="C593" s="2" t="s">
        <v>9590</v>
      </c>
      <c r="D593" s="2" t="s">
        <v>9591</v>
      </c>
      <c r="E593" s="2" t="s">
        <v>8588</v>
      </c>
      <c r="F593" s="2" t="s">
        <v>4</v>
      </c>
      <c r="G593" s="2" t="s">
        <v>5</v>
      </c>
      <c r="H593" s="2" t="s">
        <v>8589</v>
      </c>
      <c r="K593" s="2">
        <v>2020</v>
      </c>
      <c r="L593" s="2">
        <v>8</v>
      </c>
      <c r="M593" s="2" t="s">
        <v>9587</v>
      </c>
      <c r="N593" s="2" t="s">
        <v>9592</v>
      </c>
      <c r="O593" s="3" t="s">
        <v>12975</v>
      </c>
      <c r="P593" s="2" t="s">
        <v>10214</v>
      </c>
    </row>
    <row r="594" spans="1:16">
      <c r="A594" s="2">
        <v>592</v>
      </c>
      <c r="B594" s="2" t="s">
        <v>2692</v>
      </c>
      <c r="C594" s="2" t="s">
        <v>2693</v>
      </c>
      <c r="D594" s="2" t="s">
        <v>2694</v>
      </c>
      <c r="E594" s="2" t="s">
        <v>2695</v>
      </c>
      <c r="F594" s="2" t="s">
        <v>4</v>
      </c>
      <c r="G594" s="2" t="s">
        <v>5</v>
      </c>
      <c r="H594" s="2" t="s">
        <v>2696</v>
      </c>
      <c r="I594" s="2" t="s">
        <v>2697</v>
      </c>
      <c r="J594" s="4">
        <v>44448</v>
      </c>
      <c r="K594" s="2">
        <v>2020</v>
      </c>
      <c r="L594" s="2">
        <v>13</v>
      </c>
      <c r="M594" s="2" t="s">
        <v>2698</v>
      </c>
      <c r="N594" s="2" t="s">
        <v>2699</v>
      </c>
      <c r="O594" s="3" t="s">
        <v>10952</v>
      </c>
      <c r="P594" s="2" t="s">
        <v>10953</v>
      </c>
    </row>
    <row r="595" spans="1:16">
      <c r="A595" s="2">
        <v>593</v>
      </c>
      <c r="B595" s="2" t="s">
        <v>3588</v>
      </c>
      <c r="C595" s="2" t="s">
        <v>3589</v>
      </c>
      <c r="D595" s="2" t="s">
        <v>3590</v>
      </c>
      <c r="E595" s="2" t="s">
        <v>505</v>
      </c>
      <c r="F595" s="2" t="s">
        <v>4</v>
      </c>
      <c r="G595" s="2" t="s">
        <v>5</v>
      </c>
      <c r="I595" s="2" t="s">
        <v>506</v>
      </c>
      <c r="J595" s="2" t="s">
        <v>2648</v>
      </c>
      <c r="K595" s="2">
        <v>2020</v>
      </c>
      <c r="L595" s="2">
        <v>13</v>
      </c>
      <c r="M595" s="2" t="s">
        <v>3591</v>
      </c>
      <c r="N595" s="2" t="s">
        <v>3592</v>
      </c>
      <c r="O595" s="3" t="s">
        <v>11205</v>
      </c>
      <c r="P595" s="2" t="s">
        <v>11206</v>
      </c>
    </row>
    <row r="596" spans="1:16">
      <c r="A596" s="2">
        <v>594</v>
      </c>
      <c r="B596" s="2" t="s">
        <v>6117</v>
      </c>
      <c r="C596" s="2" t="s">
        <v>6118</v>
      </c>
      <c r="D596" s="2" t="s">
        <v>6119</v>
      </c>
      <c r="E596" s="2" t="s">
        <v>2262</v>
      </c>
      <c r="F596" s="2" t="s">
        <v>4</v>
      </c>
      <c r="G596" s="2" t="s">
        <v>5</v>
      </c>
      <c r="H596" s="2" t="s">
        <v>2263</v>
      </c>
      <c r="I596" s="2" t="s">
        <v>2264</v>
      </c>
      <c r="J596" s="4">
        <v>44317</v>
      </c>
      <c r="K596" s="2">
        <v>2020</v>
      </c>
      <c r="L596" s="2">
        <v>20</v>
      </c>
      <c r="M596" s="2" t="s">
        <v>6120</v>
      </c>
      <c r="N596" s="2" t="s">
        <v>6121</v>
      </c>
      <c r="O596" s="3" t="s">
        <v>11951</v>
      </c>
      <c r="P596" s="2" t="s">
        <v>11952</v>
      </c>
    </row>
    <row r="597" spans="1:16">
      <c r="A597" s="2">
        <v>595</v>
      </c>
      <c r="B597" s="2" t="s">
        <v>153</v>
      </c>
      <c r="C597" s="2" t="s">
        <v>154</v>
      </c>
      <c r="D597" s="2" t="s">
        <v>155</v>
      </c>
      <c r="E597" s="2" t="s">
        <v>21</v>
      </c>
      <c r="F597" s="2" t="s">
        <v>4</v>
      </c>
      <c r="G597" s="2" t="s">
        <v>5</v>
      </c>
      <c r="H597" s="2" t="s">
        <v>22</v>
      </c>
      <c r="I597" s="2" t="s">
        <v>23</v>
      </c>
      <c r="J597" s="4">
        <v>44545</v>
      </c>
      <c r="K597" s="2">
        <v>2020</v>
      </c>
      <c r="L597" s="2">
        <v>2020</v>
      </c>
      <c r="M597" s="2" t="s">
        <v>156</v>
      </c>
      <c r="N597" s="2" t="s">
        <v>157</v>
      </c>
      <c r="O597" s="3" t="s">
        <v>10258</v>
      </c>
      <c r="P597" s="2" t="s">
        <v>10259</v>
      </c>
    </row>
    <row r="598" spans="1:16">
      <c r="A598" s="2">
        <v>596</v>
      </c>
      <c r="B598" s="2" t="s">
        <v>153</v>
      </c>
      <c r="C598" s="2" t="s">
        <v>154</v>
      </c>
      <c r="D598" s="2" t="s">
        <v>8704</v>
      </c>
      <c r="E598" s="2" t="s">
        <v>8705</v>
      </c>
      <c r="F598" s="2" t="s">
        <v>4</v>
      </c>
      <c r="G598" s="2" t="s">
        <v>5</v>
      </c>
      <c r="H598" s="2" t="s">
        <v>8706</v>
      </c>
      <c r="I598" s="2" t="s">
        <v>8707</v>
      </c>
      <c r="K598" s="2">
        <v>2020</v>
      </c>
      <c r="L598" s="2">
        <v>26</v>
      </c>
      <c r="M598" s="2" t="s">
        <v>8708</v>
      </c>
      <c r="N598" s="2" t="s">
        <v>8709</v>
      </c>
      <c r="O598" s="3" t="s">
        <v>10258</v>
      </c>
      <c r="P598" s="2" t="s">
        <v>12701</v>
      </c>
    </row>
    <row r="599" spans="1:16">
      <c r="A599" s="2">
        <v>597</v>
      </c>
      <c r="B599" s="2" t="s">
        <v>5823</v>
      </c>
      <c r="C599" s="2" t="s">
        <v>5824</v>
      </c>
      <c r="D599" s="2" t="s">
        <v>5825</v>
      </c>
      <c r="E599" s="2" t="s">
        <v>609</v>
      </c>
      <c r="F599" s="2" t="s">
        <v>4</v>
      </c>
      <c r="G599" s="2" t="s">
        <v>5</v>
      </c>
      <c r="I599" s="2" t="s">
        <v>610</v>
      </c>
      <c r="J599" s="2" t="s">
        <v>1021</v>
      </c>
      <c r="K599" s="2">
        <v>2020</v>
      </c>
      <c r="L599" s="2">
        <v>12</v>
      </c>
      <c r="M599" s="2" t="s">
        <v>5821</v>
      </c>
      <c r="N599" s="2" t="s">
        <v>5826</v>
      </c>
      <c r="O599" s="3" t="s">
        <v>11862</v>
      </c>
      <c r="P599" s="2" t="s">
        <v>11863</v>
      </c>
    </row>
    <row r="600" spans="1:16">
      <c r="A600" s="2">
        <v>598</v>
      </c>
      <c r="B600" s="2" t="s">
        <v>4114</v>
      </c>
      <c r="C600" s="2" t="s">
        <v>4115</v>
      </c>
      <c r="D600" s="2" t="s">
        <v>4418</v>
      </c>
      <c r="E600" s="2" t="s">
        <v>3359</v>
      </c>
      <c r="F600" s="2" t="s">
        <v>4</v>
      </c>
      <c r="G600" s="2" t="s">
        <v>5</v>
      </c>
      <c r="H600" s="2" t="s">
        <v>3360</v>
      </c>
      <c r="I600" s="2" t="s">
        <v>3361</v>
      </c>
      <c r="J600" s="2" t="s">
        <v>3976</v>
      </c>
      <c r="K600" s="2">
        <v>2020</v>
      </c>
      <c r="L600" s="2">
        <v>41</v>
      </c>
      <c r="M600" s="2" t="s">
        <v>4419</v>
      </c>
      <c r="N600" s="2" t="s">
        <v>4420</v>
      </c>
      <c r="O600" s="3" t="s">
        <v>11136</v>
      </c>
      <c r="P600" s="2" t="s">
        <v>11137</v>
      </c>
    </row>
    <row r="601" spans="1:16">
      <c r="A601" s="2">
        <v>599</v>
      </c>
      <c r="B601" s="2" t="s">
        <v>3356</v>
      </c>
      <c r="C601" s="2" t="s">
        <v>3357</v>
      </c>
      <c r="D601" s="2" t="s">
        <v>3358</v>
      </c>
      <c r="E601" s="2" t="s">
        <v>3359</v>
      </c>
      <c r="F601" s="2" t="s">
        <v>4</v>
      </c>
      <c r="G601" s="2" t="s">
        <v>5</v>
      </c>
      <c r="H601" s="2" t="s">
        <v>3360</v>
      </c>
      <c r="I601" s="2" t="s">
        <v>3361</v>
      </c>
      <c r="J601" s="2" t="s">
        <v>378</v>
      </c>
      <c r="K601" s="2">
        <v>2020</v>
      </c>
      <c r="L601" s="2">
        <v>41</v>
      </c>
      <c r="M601" s="2" t="s">
        <v>3362</v>
      </c>
      <c r="N601" s="2" t="s">
        <v>3363</v>
      </c>
      <c r="O601" s="3" t="s">
        <v>11136</v>
      </c>
      <c r="P601" s="2" t="s">
        <v>11137</v>
      </c>
    </row>
    <row r="602" spans="1:16">
      <c r="A602" s="2">
        <v>600</v>
      </c>
      <c r="B602" s="2" t="s">
        <v>9210</v>
      </c>
      <c r="C602" s="2" t="s">
        <v>9211</v>
      </c>
      <c r="D602" s="2" t="s">
        <v>9212</v>
      </c>
      <c r="E602" s="2" t="s">
        <v>8588</v>
      </c>
      <c r="F602" s="2" t="s">
        <v>4</v>
      </c>
      <c r="G602" s="2" t="s">
        <v>5</v>
      </c>
      <c r="H602" s="2" t="s">
        <v>8589</v>
      </c>
      <c r="K602" s="2">
        <v>2020</v>
      </c>
      <c r="L602" s="2">
        <v>8</v>
      </c>
      <c r="M602" s="2" t="s">
        <v>9213</v>
      </c>
      <c r="N602" s="2" t="s">
        <v>9214</v>
      </c>
      <c r="O602" s="3" t="s">
        <v>12858</v>
      </c>
      <c r="P602" s="2" t="s">
        <v>12859</v>
      </c>
    </row>
    <row r="603" spans="1:16">
      <c r="A603" s="2">
        <v>601</v>
      </c>
      <c r="B603" s="2" t="s">
        <v>6204</v>
      </c>
      <c r="C603" s="2" t="s">
        <v>6205</v>
      </c>
      <c r="D603" s="2" t="s">
        <v>6206</v>
      </c>
      <c r="E603" s="2" t="s">
        <v>6207</v>
      </c>
      <c r="F603" s="2" t="s">
        <v>4</v>
      </c>
      <c r="G603" s="2" t="s">
        <v>5</v>
      </c>
      <c r="H603" s="2" t="s">
        <v>6208</v>
      </c>
      <c r="I603" s="2" t="s">
        <v>6209</v>
      </c>
      <c r="J603" s="2" t="s">
        <v>2648</v>
      </c>
      <c r="K603" s="2">
        <v>2020</v>
      </c>
      <c r="L603" s="2">
        <v>56</v>
      </c>
      <c r="M603" s="2" t="s">
        <v>6210</v>
      </c>
      <c r="N603" s="2" t="s">
        <v>6211</v>
      </c>
      <c r="O603" s="3" t="s">
        <v>11970</v>
      </c>
      <c r="P603" s="2" t="s">
        <v>10558</v>
      </c>
    </row>
    <row r="604" spans="1:16">
      <c r="A604" s="2">
        <v>602</v>
      </c>
      <c r="B604" s="2" t="s">
        <v>7347</v>
      </c>
      <c r="C604" s="2" t="s">
        <v>7348</v>
      </c>
      <c r="D604" s="2" t="s">
        <v>7349</v>
      </c>
      <c r="E604" s="2" t="s">
        <v>739</v>
      </c>
      <c r="F604" s="2" t="s">
        <v>4</v>
      </c>
      <c r="G604" s="2" t="s">
        <v>5</v>
      </c>
      <c r="H604" s="2" t="s">
        <v>740</v>
      </c>
      <c r="I604" s="2" t="s">
        <v>741</v>
      </c>
      <c r="J604" s="2" t="s">
        <v>93</v>
      </c>
      <c r="K604" s="2">
        <v>2020</v>
      </c>
      <c r="L604" s="2">
        <v>35</v>
      </c>
      <c r="M604" s="2" t="s">
        <v>7346</v>
      </c>
      <c r="N604" s="2" t="s">
        <v>7350</v>
      </c>
      <c r="O604" s="3" t="s">
        <v>12307</v>
      </c>
      <c r="P604" s="2" t="s">
        <v>10358</v>
      </c>
    </row>
    <row r="605" spans="1:16">
      <c r="A605" s="2">
        <v>603</v>
      </c>
      <c r="B605" s="2" t="s">
        <v>1984</v>
      </c>
      <c r="C605" s="2" t="s">
        <v>1985</v>
      </c>
      <c r="D605" s="2" t="s">
        <v>1986</v>
      </c>
      <c r="E605" s="2" t="s">
        <v>115</v>
      </c>
      <c r="F605" s="2" t="s">
        <v>4</v>
      </c>
      <c r="G605" s="2" t="s">
        <v>5</v>
      </c>
      <c r="H605" s="2" t="s">
        <v>116</v>
      </c>
      <c r="I605" s="2" t="s">
        <v>117</v>
      </c>
      <c r="J605" s="4">
        <v>44475</v>
      </c>
      <c r="K605" s="2">
        <v>2020</v>
      </c>
      <c r="L605" s="2">
        <v>2020</v>
      </c>
      <c r="M605" s="2" t="s">
        <v>1987</v>
      </c>
      <c r="N605" s="2" t="s">
        <v>1988</v>
      </c>
      <c r="O605" s="3" t="s">
        <v>10744</v>
      </c>
      <c r="P605" s="2" t="s">
        <v>10745</v>
      </c>
    </row>
    <row r="606" spans="1:16">
      <c r="A606" s="2">
        <v>604</v>
      </c>
      <c r="B606" s="2" t="s">
        <v>6774</v>
      </c>
      <c r="C606" s="2" t="s">
        <v>6775</v>
      </c>
      <c r="D606" s="2" t="s">
        <v>6776</v>
      </c>
      <c r="E606" s="2" t="s">
        <v>6777</v>
      </c>
      <c r="F606" s="2" t="s">
        <v>4</v>
      </c>
      <c r="G606" s="2" t="s">
        <v>5</v>
      </c>
      <c r="H606" s="2" t="s">
        <v>6778</v>
      </c>
      <c r="I606" s="2" t="s">
        <v>6779</v>
      </c>
      <c r="J606" s="4">
        <v>44287</v>
      </c>
      <c r="K606" s="2">
        <v>2020</v>
      </c>
      <c r="L606" s="2">
        <v>34</v>
      </c>
      <c r="M606" s="2" t="s">
        <v>6780</v>
      </c>
      <c r="N606" s="2" t="s">
        <v>6781</v>
      </c>
      <c r="O606" s="3" t="s">
        <v>12130</v>
      </c>
      <c r="P606" s="2" t="s">
        <v>12131</v>
      </c>
    </row>
    <row r="607" spans="1:16">
      <c r="A607" s="2">
        <v>605</v>
      </c>
      <c r="B607" s="2" t="s">
        <v>9070</v>
      </c>
      <c r="C607" s="2" t="s">
        <v>9071</v>
      </c>
      <c r="D607" s="2" t="s">
        <v>9072</v>
      </c>
      <c r="E607" s="2" t="s">
        <v>8588</v>
      </c>
      <c r="F607" s="2" t="s">
        <v>4</v>
      </c>
      <c r="G607" s="2" t="s">
        <v>5</v>
      </c>
      <c r="H607" s="2" t="s">
        <v>8589</v>
      </c>
      <c r="K607" s="2">
        <v>2020</v>
      </c>
      <c r="L607" s="2">
        <v>8</v>
      </c>
      <c r="M607" s="2" t="s">
        <v>9073</v>
      </c>
      <c r="N607" s="2" t="s">
        <v>9074</v>
      </c>
      <c r="O607" s="3" t="s">
        <v>12813</v>
      </c>
      <c r="P607" s="2" t="s">
        <v>12814</v>
      </c>
    </row>
    <row r="608" spans="1:16">
      <c r="A608" s="2">
        <v>606</v>
      </c>
      <c r="B608" s="2" t="s">
        <v>5265</v>
      </c>
      <c r="C608" s="2" t="s">
        <v>5266</v>
      </c>
      <c r="D608" s="2" t="s">
        <v>5267</v>
      </c>
      <c r="E608" s="2" t="s">
        <v>1642</v>
      </c>
      <c r="F608" s="2" t="s">
        <v>4</v>
      </c>
      <c r="G608" s="2" t="s">
        <v>5</v>
      </c>
      <c r="H608" s="2" t="s">
        <v>1643</v>
      </c>
      <c r="I608" s="2" t="s">
        <v>1644</v>
      </c>
      <c r="J608" s="2" t="s">
        <v>1811</v>
      </c>
      <c r="K608" s="2">
        <v>2020</v>
      </c>
      <c r="L608" s="2">
        <v>157</v>
      </c>
      <c r="M608" s="2" t="s">
        <v>5268</v>
      </c>
      <c r="N608" s="2" t="s">
        <v>5269</v>
      </c>
      <c r="O608" s="3" t="s">
        <v>11691</v>
      </c>
      <c r="P608" s="2" t="s">
        <v>11692</v>
      </c>
    </row>
    <row r="609" spans="1:16">
      <c r="A609" s="2">
        <v>607</v>
      </c>
      <c r="B609" s="2" t="s">
        <v>3801</v>
      </c>
      <c r="C609" s="2" t="s">
        <v>3802</v>
      </c>
      <c r="D609" s="2" t="s">
        <v>3803</v>
      </c>
      <c r="E609" s="2" t="s">
        <v>2262</v>
      </c>
      <c r="F609" s="2" t="s">
        <v>4</v>
      </c>
      <c r="G609" s="2" t="s">
        <v>5</v>
      </c>
      <c r="H609" s="2" t="s">
        <v>2263</v>
      </c>
      <c r="I609" s="2" t="s">
        <v>2264</v>
      </c>
      <c r="J609" s="4">
        <v>44409</v>
      </c>
      <c r="K609" s="2">
        <v>2020</v>
      </c>
      <c r="L609" s="2">
        <v>20</v>
      </c>
      <c r="M609" s="2" t="s">
        <v>3804</v>
      </c>
      <c r="N609" s="2" t="s">
        <v>3805</v>
      </c>
      <c r="O609" s="3" t="s">
        <v>11268</v>
      </c>
      <c r="P609" s="2" t="s">
        <v>11269</v>
      </c>
    </row>
    <row r="610" spans="1:16">
      <c r="A610" s="2">
        <v>608</v>
      </c>
      <c r="B610" s="2" t="s">
        <v>2187</v>
      </c>
      <c r="C610" s="2" t="s">
        <v>2188</v>
      </c>
      <c r="D610" s="2" t="s">
        <v>2189</v>
      </c>
      <c r="E610" s="2" t="s">
        <v>1764</v>
      </c>
      <c r="F610" s="2" t="s">
        <v>4</v>
      </c>
      <c r="G610" s="2" t="s">
        <v>5</v>
      </c>
      <c r="H610" s="2" t="s">
        <v>1765</v>
      </c>
      <c r="I610" s="2" t="s">
        <v>1766</v>
      </c>
      <c r="J610" s="4">
        <v>44470</v>
      </c>
      <c r="K610" s="2">
        <v>2020</v>
      </c>
      <c r="L610" s="2">
        <v>2020</v>
      </c>
      <c r="M610" s="2" t="s">
        <v>2190</v>
      </c>
      <c r="N610" s="2" t="s">
        <v>2191</v>
      </c>
      <c r="O610" s="3" t="s">
        <v>10812</v>
      </c>
      <c r="P610" s="2" t="s">
        <v>10813</v>
      </c>
    </row>
    <row r="611" spans="1:16">
      <c r="A611" s="2">
        <v>609</v>
      </c>
      <c r="B611" s="2" t="s">
        <v>1144</v>
      </c>
      <c r="C611" s="2" t="s">
        <v>1145</v>
      </c>
      <c r="D611" s="2" t="s">
        <v>1146</v>
      </c>
      <c r="E611" s="2" t="s">
        <v>813</v>
      </c>
      <c r="F611" s="2" t="s">
        <v>4</v>
      </c>
      <c r="G611" s="2" t="s">
        <v>5</v>
      </c>
      <c r="H611" s="2" t="s">
        <v>814</v>
      </c>
      <c r="I611" s="2" t="s">
        <v>815</v>
      </c>
      <c r="J611" s="4">
        <v>44516</v>
      </c>
      <c r="K611" s="2">
        <v>2020</v>
      </c>
      <c r="L611" s="2">
        <v>43</v>
      </c>
      <c r="M611" s="2" t="s">
        <v>1147</v>
      </c>
      <c r="N611" s="2" t="s">
        <v>1148</v>
      </c>
      <c r="O611" s="3" t="s">
        <v>10531</v>
      </c>
      <c r="P611" s="2" t="s">
        <v>10532</v>
      </c>
    </row>
    <row r="612" spans="1:16">
      <c r="A612" s="2">
        <v>610</v>
      </c>
      <c r="B612" s="2" t="s">
        <v>4874</v>
      </c>
      <c r="C612" s="2" t="s">
        <v>4875</v>
      </c>
      <c r="D612" s="2" t="s">
        <v>4876</v>
      </c>
      <c r="E612" s="2" t="s">
        <v>97</v>
      </c>
      <c r="F612" s="2" t="s">
        <v>98</v>
      </c>
      <c r="G612" s="2" t="s">
        <v>5</v>
      </c>
      <c r="H612" s="2" t="s">
        <v>100</v>
      </c>
      <c r="J612" s="4">
        <v>44352</v>
      </c>
      <c r="K612" s="2">
        <v>2020</v>
      </c>
      <c r="L612" s="2">
        <v>69</v>
      </c>
      <c r="M612" s="2" t="s">
        <v>4877</v>
      </c>
      <c r="N612" s="2" t="s">
        <v>4878</v>
      </c>
      <c r="O612" s="3" t="s">
        <v>11575</v>
      </c>
      <c r="P612" s="2" t="s">
        <v>10455</v>
      </c>
    </row>
    <row r="613" spans="1:16">
      <c r="A613" s="2">
        <v>611</v>
      </c>
      <c r="B613" s="2" t="s">
        <v>4003</v>
      </c>
      <c r="C613" s="2" t="s">
        <v>4004</v>
      </c>
      <c r="D613" s="2" t="s">
        <v>4005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4">
        <v>44400</v>
      </c>
      <c r="K613" s="2">
        <v>2020</v>
      </c>
      <c r="L613" s="2">
        <v>2020</v>
      </c>
      <c r="M613" s="2" t="s">
        <v>4006</v>
      </c>
      <c r="N613" s="2" t="s">
        <v>4007</v>
      </c>
      <c r="O613" s="3" t="s">
        <v>11329</v>
      </c>
      <c r="P613" s="2" t="s">
        <v>11330</v>
      </c>
    </row>
    <row r="614" spans="1:16">
      <c r="A614" s="2">
        <v>612</v>
      </c>
      <c r="B614" s="2" t="s">
        <v>7523</v>
      </c>
      <c r="C614" s="2" t="s">
        <v>7524</v>
      </c>
      <c r="D614" s="2" t="s">
        <v>7525</v>
      </c>
      <c r="E614" s="2" t="s">
        <v>4800</v>
      </c>
      <c r="F614" s="2" t="s">
        <v>4</v>
      </c>
      <c r="G614" s="2" t="s">
        <v>5</v>
      </c>
      <c r="H614" s="2" t="s">
        <v>4801</v>
      </c>
      <c r="I614" s="2" t="s">
        <v>4802</v>
      </c>
      <c r="J614" s="2" t="s">
        <v>93</v>
      </c>
      <c r="K614" s="2">
        <v>2020</v>
      </c>
      <c r="L614" s="2">
        <v>184</v>
      </c>
      <c r="M614" s="2" t="s">
        <v>7526</v>
      </c>
      <c r="N614" s="2" t="s">
        <v>7527</v>
      </c>
      <c r="O614" s="3" t="s">
        <v>12353</v>
      </c>
      <c r="P614" s="2" t="s">
        <v>12354</v>
      </c>
    </row>
    <row r="615" spans="1:16">
      <c r="A615" s="2">
        <v>613</v>
      </c>
      <c r="B615" s="2" t="s">
        <v>5663</v>
      </c>
      <c r="C615" s="2" t="s">
        <v>5664</v>
      </c>
      <c r="D615" s="2" t="s">
        <v>5665</v>
      </c>
      <c r="E615" s="2" t="s">
        <v>4661</v>
      </c>
      <c r="F615" s="2" t="s">
        <v>4</v>
      </c>
      <c r="G615" s="2" t="s">
        <v>5</v>
      </c>
      <c r="H615" s="2" t="s">
        <v>4662</v>
      </c>
      <c r="I615" s="2" t="s">
        <v>4663</v>
      </c>
      <c r="J615" s="4">
        <v>44322</v>
      </c>
      <c r="K615" s="2">
        <v>2020</v>
      </c>
      <c r="L615" s="2">
        <v>53</v>
      </c>
      <c r="M615" s="2" t="s">
        <v>5666</v>
      </c>
      <c r="N615" s="2" t="s">
        <v>5667</v>
      </c>
      <c r="O615" s="3" t="s">
        <v>11813</v>
      </c>
      <c r="P615" s="2" t="s">
        <v>11814</v>
      </c>
    </row>
    <row r="616" spans="1:16">
      <c r="A616" s="2">
        <v>614</v>
      </c>
      <c r="B616" s="2" t="s">
        <v>5977</v>
      </c>
      <c r="C616" s="2" t="s">
        <v>5978</v>
      </c>
      <c r="D616" s="2" t="s">
        <v>5979</v>
      </c>
      <c r="E616" s="2" t="s">
        <v>5980</v>
      </c>
      <c r="F616" s="2" t="s">
        <v>4</v>
      </c>
      <c r="G616" s="2" t="s">
        <v>5</v>
      </c>
      <c r="H616" s="2" t="s">
        <v>5981</v>
      </c>
      <c r="I616" s="2" t="s">
        <v>5982</v>
      </c>
      <c r="J616" s="2" t="s">
        <v>1021</v>
      </c>
      <c r="K616" s="2">
        <v>2020</v>
      </c>
      <c r="L616" s="2">
        <v>533</v>
      </c>
      <c r="M616" s="2" t="s">
        <v>5983</v>
      </c>
      <c r="N616" s="2" t="s">
        <v>5984</v>
      </c>
      <c r="O616" s="3" t="s">
        <v>10518</v>
      </c>
      <c r="P616" s="2" t="s">
        <v>11912</v>
      </c>
    </row>
    <row r="617" spans="1:16">
      <c r="A617" s="2">
        <v>615</v>
      </c>
      <c r="B617" s="2" t="s">
        <v>446</v>
      </c>
      <c r="C617" s="2" t="s">
        <v>447</v>
      </c>
      <c r="D617" s="2" t="s">
        <v>448</v>
      </c>
      <c r="E617" s="2" t="s">
        <v>442</v>
      </c>
      <c r="F617" s="2" t="s">
        <v>4</v>
      </c>
      <c r="G617" s="2" t="s">
        <v>5</v>
      </c>
      <c r="H617" s="2" t="s">
        <v>443</v>
      </c>
      <c r="J617" s="2" t="s">
        <v>378</v>
      </c>
      <c r="K617" s="2">
        <v>2020</v>
      </c>
      <c r="L617" s="2">
        <v>144</v>
      </c>
      <c r="M617" s="2" t="s">
        <v>444</v>
      </c>
      <c r="N617" s="2" t="s">
        <v>449</v>
      </c>
      <c r="O617" s="3" t="s">
        <v>10338</v>
      </c>
      <c r="P617" s="2" t="s">
        <v>10339</v>
      </c>
    </row>
    <row r="618" spans="1:16">
      <c r="A618" s="2">
        <v>616</v>
      </c>
      <c r="B618" s="2" t="s">
        <v>9475</v>
      </c>
      <c r="C618" s="2" t="s">
        <v>9476</v>
      </c>
      <c r="D618" s="2" t="s">
        <v>9477</v>
      </c>
      <c r="E618" s="2" t="s">
        <v>8588</v>
      </c>
      <c r="F618" s="2" t="s">
        <v>4</v>
      </c>
      <c r="G618" s="2" t="s">
        <v>5</v>
      </c>
      <c r="H618" s="2" t="s">
        <v>8589</v>
      </c>
      <c r="K618" s="2">
        <v>2020</v>
      </c>
      <c r="L618" s="2">
        <v>8</v>
      </c>
      <c r="M618" s="2" t="s">
        <v>9478</v>
      </c>
      <c r="N618" s="2" t="s">
        <v>9479</v>
      </c>
      <c r="O618" s="3" t="s">
        <v>12937</v>
      </c>
      <c r="P618" s="2" t="s">
        <v>12938</v>
      </c>
    </row>
    <row r="619" spans="1:16">
      <c r="A619" s="2">
        <v>617</v>
      </c>
      <c r="B619" s="2" t="s">
        <v>8775</v>
      </c>
      <c r="C619" s="2" t="s">
        <v>8776</v>
      </c>
      <c r="D619" s="2" t="s">
        <v>8777</v>
      </c>
      <c r="E619" s="2" t="s">
        <v>8588</v>
      </c>
      <c r="F619" s="2" t="s">
        <v>4</v>
      </c>
      <c r="G619" s="2" t="s">
        <v>5</v>
      </c>
      <c r="H619" s="2" t="s">
        <v>8589</v>
      </c>
      <c r="K619" s="2">
        <v>2020</v>
      </c>
      <c r="L619" s="2">
        <v>8</v>
      </c>
      <c r="M619" s="2" t="s">
        <v>8778</v>
      </c>
      <c r="N619" s="2" t="s">
        <v>8779</v>
      </c>
      <c r="O619" s="3" t="s">
        <v>12722</v>
      </c>
      <c r="P619" s="2" t="s">
        <v>12723</v>
      </c>
    </row>
    <row r="620" spans="1:16">
      <c r="A620" s="2">
        <v>618</v>
      </c>
      <c r="B620" s="2" t="s">
        <v>5457</v>
      </c>
      <c r="C620" s="2" t="s">
        <v>5458</v>
      </c>
      <c r="D620" s="2" t="s">
        <v>5459</v>
      </c>
      <c r="E620" s="2" t="s">
        <v>257</v>
      </c>
      <c r="F620" s="2" t="s">
        <v>4</v>
      </c>
      <c r="G620" s="2" t="s">
        <v>5</v>
      </c>
      <c r="H620" s="2" t="s">
        <v>258</v>
      </c>
      <c r="I620" s="2" t="s">
        <v>259</v>
      </c>
      <c r="J620" s="4">
        <v>44348</v>
      </c>
      <c r="K620" s="2">
        <v>2020</v>
      </c>
      <c r="L620" s="2">
        <v>389</v>
      </c>
      <c r="M620" s="2" t="s">
        <v>5460</v>
      </c>
      <c r="N620" s="2" t="s">
        <v>5461</v>
      </c>
      <c r="O620" s="3" t="s">
        <v>11756</v>
      </c>
      <c r="P620" s="2" t="s">
        <v>11757</v>
      </c>
    </row>
    <row r="621" spans="1:16">
      <c r="A621" s="2">
        <v>619</v>
      </c>
      <c r="B621" s="2" t="s">
        <v>7859</v>
      </c>
      <c r="C621" s="2" t="s">
        <v>7860</v>
      </c>
      <c r="D621" s="2" t="s">
        <v>7861</v>
      </c>
      <c r="E621" s="2" t="s">
        <v>457</v>
      </c>
      <c r="F621" s="2" t="s">
        <v>4</v>
      </c>
      <c r="G621" s="2" t="s">
        <v>5</v>
      </c>
      <c r="I621" s="2" t="s">
        <v>458</v>
      </c>
      <c r="J621" s="2" t="s">
        <v>276</v>
      </c>
      <c r="K621" s="2">
        <v>2020</v>
      </c>
      <c r="L621" s="2">
        <v>10</v>
      </c>
      <c r="M621" s="2" t="s">
        <v>7862</v>
      </c>
      <c r="N621" s="2" t="s">
        <v>7863</v>
      </c>
      <c r="O621" s="3" t="s">
        <v>12445</v>
      </c>
      <c r="P621" s="2" t="s">
        <v>12446</v>
      </c>
    </row>
    <row r="622" spans="1:16">
      <c r="A622" s="2">
        <v>620</v>
      </c>
      <c r="B622" s="2" t="s">
        <v>3688</v>
      </c>
      <c r="C622" s="2" t="s">
        <v>3689</v>
      </c>
      <c r="D622" s="2" t="s">
        <v>3690</v>
      </c>
      <c r="E622" s="2" t="s">
        <v>1042</v>
      </c>
      <c r="F622" s="2" t="s">
        <v>4</v>
      </c>
      <c r="G622" s="2" t="s">
        <v>5</v>
      </c>
      <c r="H622" s="2" t="s">
        <v>1043</v>
      </c>
      <c r="I622" s="2" t="s">
        <v>1044</v>
      </c>
      <c r="J622" s="2" t="s">
        <v>2648</v>
      </c>
      <c r="K622" s="2">
        <v>2020</v>
      </c>
      <c r="L622" s="2">
        <v>141</v>
      </c>
      <c r="M622" s="2" t="s">
        <v>3691</v>
      </c>
      <c r="N622" s="2" t="s">
        <v>3692</v>
      </c>
      <c r="O622" s="3" t="s">
        <v>11235</v>
      </c>
      <c r="P622" s="2" t="s">
        <v>11236</v>
      </c>
    </row>
    <row r="623" spans="1:16">
      <c r="A623" s="2">
        <v>621</v>
      </c>
      <c r="B623" s="2" t="s">
        <v>4959</v>
      </c>
      <c r="C623" s="2" t="s">
        <v>4960</v>
      </c>
      <c r="D623" s="2" t="s">
        <v>4961</v>
      </c>
      <c r="E623" s="2" t="s">
        <v>2791</v>
      </c>
      <c r="F623" s="2" t="s">
        <v>4</v>
      </c>
      <c r="G623" s="2" t="s">
        <v>5</v>
      </c>
      <c r="H623" s="2" t="s">
        <v>2792</v>
      </c>
      <c r="I623" s="2" t="s">
        <v>2793</v>
      </c>
      <c r="J623" s="2" t="s">
        <v>4927</v>
      </c>
      <c r="K623" s="2">
        <v>2020</v>
      </c>
      <c r="M623" s="2" t="s">
        <v>4938</v>
      </c>
      <c r="N623" s="2" t="s">
        <v>4962</v>
      </c>
      <c r="O623" s="3" t="s">
        <v>11599</v>
      </c>
      <c r="P623" s="2" t="s">
        <v>10498</v>
      </c>
    </row>
    <row r="624" spans="1:16">
      <c r="A624" s="2">
        <v>622</v>
      </c>
      <c r="B624" s="2" t="s">
        <v>920</v>
      </c>
      <c r="C624" s="2" t="s">
        <v>921</v>
      </c>
      <c r="D624" s="2" t="s">
        <v>922</v>
      </c>
      <c r="E624" s="2" t="s">
        <v>923</v>
      </c>
      <c r="F624" s="2" t="s">
        <v>4</v>
      </c>
      <c r="G624" s="2" t="s">
        <v>5</v>
      </c>
      <c r="H624" s="2" t="s">
        <v>924</v>
      </c>
      <c r="I624" s="2" t="s">
        <v>925</v>
      </c>
      <c r="J624" s="2" t="s">
        <v>378</v>
      </c>
      <c r="K624" s="2">
        <v>2020</v>
      </c>
      <c r="L624" s="2">
        <v>108</v>
      </c>
      <c r="M624" s="2" t="s">
        <v>926</v>
      </c>
      <c r="N624" s="2" t="s">
        <v>927</v>
      </c>
      <c r="O624" s="3" t="s">
        <v>10472</v>
      </c>
      <c r="P624" s="2" t="s">
        <v>10314</v>
      </c>
    </row>
    <row r="625" spans="1:16">
      <c r="A625" s="2">
        <v>623</v>
      </c>
      <c r="B625" s="2" t="s">
        <v>3137</v>
      </c>
      <c r="C625" s="2" t="s">
        <v>3138</v>
      </c>
      <c r="D625" s="2" t="s">
        <v>3139</v>
      </c>
      <c r="E625" s="2" t="s">
        <v>3140</v>
      </c>
      <c r="F625" s="2" t="s">
        <v>4</v>
      </c>
      <c r="G625" s="2" t="s">
        <v>5</v>
      </c>
      <c r="H625" s="2" t="s">
        <v>3141</v>
      </c>
      <c r="I625" s="2" t="s">
        <v>3142</v>
      </c>
      <c r="J625" s="2" t="s">
        <v>2782</v>
      </c>
      <c r="K625" s="2">
        <v>2020</v>
      </c>
      <c r="L625" s="2">
        <v>56</v>
      </c>
      <c r="M625" s="2" t="s">
        <v>3143</v>
      </c>
      <c r="N625" s="2" t="s">
        <v>3144</v>
      </c>
      <c r="O625" s="3" t="s">
        <v>11084</v>
      </c>
      <c r="P625" s="2" t="s">
        <v>10417</v>
      </c>
    </row>
    <row r="626" spans="1:16">
      <c r="A626" s="2">
        <v>624</v>
      </c>
      <c r="B626" s="2" t="s">
        <v>7105</v>
      </c>
      <c r="C626" s="2" t="s">
        <v>7106</v>
      </c>
      <c r="D626" s="2" t="s">
        <v>7107</v>
      </c>
      <c r="E626" s="2" t="s">
        <v>7108</v>
      </c>
      <c r="F626" s="2" t="s">
        <v>4</v>
      </c>
      <c r="G626" s="2" t="s">
        <v>5</v>
      </c>
      <c r="H626" s="2" t="s">
        <v>7109</v>
      </c>
      <c r="I626" s="2" t="s">
        <v>7110</v>
      </c>
      <c r="J626" s="2" t="s">
        <v>93</v>
      </c>
      <c r="K626" s="2">
        <v>2020</v>
      </c>
      <c r="L626" s="2">
        <v>28</v>
      </c>
      <c r="M626" s="2" t="s">
        <v>7111</v>
      </c>
      <c r="N626" s="2" t="s">
        <v>7112</v>
      </c>
      <c r="O626" s="3" t="s">
        <v>12231</v>
      </c>
      <c r="P626" s="2" t="s">
        <v>12232</v>
      </c>
    </row>
    <row r="627" spans="1:16">
      <c r="A627" s="2">
        <v>625</v>
      </c>
      <c r="B627" s="2" t="s">
        <v>9287</v>
      </c>
      <c r="C627" s="2" t="s">
        <v>9288</v>
      </c>
      <c r="D627" s="2" t="s">
        <v>9289</v>
      </c>
      <c r="E627" s="2" t="s">
        <v>8588</v>
      </c>
      <c r="F627" s="2" t="s">
        <v>4</v>
      </c>
      <c r="G627" s="2" t="s">
        <v>5</v>
      </c>
      <c r="H627" s="2" t="s">
        <v>8589</v>
      </c>
      <c r="K627" s="2">
        <v>2020</v>
      </c>
      <c r="L627" s="2">
        <v>8</v>
      </c>
      <c r="M627" s="2" t="s">
        <v>9290</v>
      </c>
      <c r="N627" s="2" t="s">
        <v>9291</v>
      </c>
      <c r="O627" s="3" t="s">
        <v>12881</v>
      </c>
      <c r="P627" s="2" t="s">
        <v>10358</v>
      </c>
    </row>
    <row r="628" spans="1:16">
      <c r="A628" s="2">
        <v>626</v>
      </c>
      <c r="B628" s="2" t="s">
        <v>1999</v>
      </c>
      <c r="C628" s="2" t="s">
        <v>2000</v>
      </c>
      <c r="D628" s="2" t="s">
        <v>2001</v>
      </c>
      <c r="E628" s="2" t="s">
        <v>2002</v>
      </c>
      <c r="F628" s="2" t="s">
        <v>4</v>
      </c>
      <c r="G628" s="2" t="s">
        <v>5</v>
      </c>
      <c r="H628" s="2" t="s">
        <v>2003</v>
      </c>
      <c r="I628" s="2" t="s">
        <v>2004</v>
      </c>
      <c r="J628" s="2" t="s">
        <v>1167</v>
      </c>
      <c r="K628" s="2">
        <v>2020</v>
      </c>
      <c r="L628" s="2">
        <v>47</v>
      </c>
      <c r="M628" s="2" t="s">
        <v>2005</v>
      </c>
      <c r="N628" s="2" t="s">
        <v>2006</v>
      </c>
      <c r="O628" s="3" t="s">
        <v>10750</v>
      </c>
      <c r="P628" s="2" t="s">
        <v>10751</v>
      </c>
    </row>
    <row r="629" spans="1:16">
      <c r="A629" s="2">
        <v>627</v>
      </c>
      <c r="B629" s="2" t="s">
        <v>2340</v>
      </c>
      <c r="C629" s="2" t="s">
        <v>2341</v>
      </c>
      <c r="D629" s="2" t="s">
        <v>2342</v>
      </c>
      <c r="E629" s="2" t="s">
        <v>2343</v>
      </c>
      <c r="F629" s="2" t="s">
        <v>4</v>
      </c>
      <c r="G629" s="2" t="s">
        <v>5</v>
      </c>
      <c r="H629" s="2" t="s">
        <v>2344</v>
      </c>
      <c r="I629" s="2" t="s">
        <v>2345</v>
      </c>
      <c r="J629" s="2" t="s">
        <v>2028</v>
      </c>
      <c r="K629" s="2">
        <v>2020</v>
      </c>
      <c r="L629" s="2">
        <v>195</v>
      </c>
      <c r="M629" s="2" t="s">
        <v>2346</v>
      </c>
      <c r="N629" s="2" t="s">
        <v>2347</v>
      </c>
      <c r="O629" s="3" t="s">
        <v>10858</v>
      </c>
      <c r="P629" s="2" t="s">
        <v>10859</v>
      </c>
    </row>
    <row r="630" spans="1:16">
      <c r="A630" s="2">
        <v>628</v>
      </c>
      <c r="B630" s="2" t="s">
        <v>6629</v>
      </c>
      <c r="C630" s="2" t="s">
        <v>6630</v>
      </c>
      <c r="D630" s="2" t="s">
        <v>6631</v>
      </c>
      <c r="E630" s="2" t="s">
        <v>567</v>
      </c>
      <c r="F630" s="2" t="s">
        <v>4</v>
      </c>
      <c r="G630" s="2" t="s">
        <v>5</v>
      </c>
      <c r="H630" s="2" t="s">
        <v>568</v>
      </c>
      <c r="I630" s="2" t="s">
        <v>569</v>
      </c>
      <c r="J630" s="2" t="s">
        <v>1138</v>
      </c>
      <c r="K630" s="2">
        <v>2020</v>
      </c>
      <c r="L630" s="2">
        <v>68</v>
      </c>
      <c r="M630" s="2" t="s">
        <v>6627</v>
      </c>
      <c r="N630" s="2" t="s">
        <v>6632</v>
      </c>
      <c r="O630" s="3" t="s">
        <v>12084</v>
      </c>
      <c r="P630" s="2" t="s">
        <v>12085</v>
      </c>
    </row>
    <row r="631" spans="1:16">
      <c r="A631" s="2">
        <v>629</v>
      </c>
      <c r="B631" s="2" t="s">
        <v>158</v>
      </c>
      <c r="C631" s="2" t="s">
        <v>159</v>
      </c>
      <c r="D631" s="2" t="s">
        <v>160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4">
        <v>44545</v>
      </c>
      <c r="K631" s="2">
        <v>2020</v>
      </c>
      <c r="L631" s="2">
        <v>2020</v>
      </c>
      <c r="M631" s="2" t="s">
        <v>161</v>
      </c>
      <c r="N631" s="2" t="s">
        <v>162</v>
      </c>
      <c r="O631" s="3" t="s">
        <v>10260</v>
      </c>
      <c r="P631" s="2" t="s">
        <v>10261</v>
      </c>
    </row>
    <row r="632" spans="1:16">
      <c r="A632" s="2">
        <v>630</v>
      </c>
      <c r="B632" s="2" t="s">
        <v>8570</v>
      </c>
      <c r="C632" s="2" t="s">
        <v>8571</v>
      </c>
      <c r="D632" s="2" t="s">
        <v>8572</v>
      </c>
      <c r="E632" s="2" t="s">
        <v>8573</v>
      </c>
      <c r="F632" s="2" t="s">
        <v>4</v>
      </c>
      <c r="G632" s="2" t="s">
        <v>5</v>
      </c>
      <c r="H632" s="2" t="s">
        <v>8574</v>
      </c>
      <c r="I632" s="2" t="s">
        <v>8575</v>
      </c>
      <c r="K632" s="2">
        <v>2020</v>
      </c>
      <c r="L632" s="2">
        <v>21</v>
      </c>
      <c r="M632" s="2" t="s">
        <v>8576</v>
      </c>
      <c r="N632" s="2" t="s">
        <v>8577</v>
      </c>
      <c r="O632" s="3" t="s">
        <v>12661</v>
      </c>
      <c r="P632" s="2" t="s">
        <v>12662</v>
      </c>
    </row>
    <row r="633" spans="1:16">
      <c r="A633" s="2">
        <v>631</v>
      </c>
      <c r="B633" s="2" t="s">
        <v>4274</v>
      </c>
      <c r="C633" s="2" t="s">
        <v>4275</v>
      </c>
      <c r="D633" s="2" t="s">
        <v>4276</v>
      </c>
      <c r="E633" s="2" t="s">
        <v>4277</v>
      </c>
      <c r="F633" s="2" t="s">
        <v>4</v>
      </c>
      <c r="G633" s="2" t="s">
        <v>5</v>
      </c>
      <c r="H633" s="2" t="s">
        <v>4278</v>
      </c>
      <c r="I633" s="2" t="s">
        <v>4279</v>
      </c>
      <c r="J633" s="2" t="s">
        <v>3976</v>
      </c>
      <c r="K633" s="2">
        <v>2020</v>
      </c>
      <c r="L633" s="2">
        <v>107</v>
      </c>
      <c r="M633" s="2" t="s">
        <v>4280</v>
      </c>
      <c r="N633" s="2" t="s">
        <v>4281</v>
      </c>
      <c r="O633" s="3" t="s">
        <v>11402</v>
      </c>
      <c r="P633" s="2" t="s">
        <v>11403</v>
      </c>
    </row>
    <row r="634" spans="1:16">
      <c r="A634" s="2">
        <v>632</v>
      </c>
      <c r="B634" s="2" t="s">
        <v>4557</v>
      </c>
      <c r="C634" s="2" t="s">
        <v>4558</v>
      </c>
      <c r="D634" s="2" t="s">
        <v>4559</v>
      </c>
      <c r="E634" s="2" t="s">
        <v>1636</v>
      </c>
      <c r="F634" s="2" t="s">
        <v>4</v>
      </c>
      <c r="G634" s="2" t="s">
        <v>5</v>
      </c>
      <c r="H634" s="2" t="s">
        <v>1637</v>
      </c>
      <c r="I634" s="2" t="s">
        <v>1638</v>
      </c>
      <c r="J634" s="2" t="s">
        <v>3976</v>
      </c>
      <c r="K634" s="2">
        <v>2020</v>
      </c>
      <c r="L634" s="2">
        <v>343</v>
      </c>
      <c r="M634" s="2" t="s">
        <v>4560</v>
      </c>
      <c r="N634" s="2" t="s">
        <v>4561</v>
      </c>
      <c r="O634" s="3" t="s">
        <v>11481</v>
      </c>
      <c r="P634" s="2" t="s">
        <v>10227</v>
      </c>
    </row>
    <row r="635" spans="1:16">
      <c r="A635" s="2">
        <v>633</v>
      </c>
      <c r="B635" s="2" t="s">
        <v>2742</v>
      </c>
      <c r="C635" s="2" t="s">
        <v>2743</v>
      </c>
      <c r="D635" s="2" t="s">
        <v>2744</v>
      </c>
      <c r="E635" s="2" t="s">
        <v>2745</v>
      </c>
      <c r="F635" s="2" t="s">
        <v>4</v>
      </c>
      <c r="G635" s="2" t="s">
        <v>5</v>
      </c>
      <c r="I635" s="2" t="s">
        <v>2746</v>
      </c>
      <c r="J635" s="4">
        <v>44444</v>
      </c>
      <c r="K635" s="2">
        <v>2020</v>
      </c>
      <c r="L635" s="2">
        <v>21</v>
      </c>
      <c r="M635" s="2" t="s">
        <v>2747</v>
      </c>
      <c r="N635" s="2" t="s">
        <v>2748</v>
      </c>
      <c r="O635" s="3" t="s">
        <v>10968</v>
      </c>
      <c r="P635" s="2" t="s">
        <v>10969</v>
      </c>
    </row>
    <row r="636" spans="1:16">
      <c r="A636" s="2">
        <v>634</v>
      </c>
      <c r="B636" s="2" t="s">
        <v>5589</v>
      </c>
      <c r="C636" s="2" t="s">
        <v>5590</v>
      </c>
      <c r="D636" s="2" t="s">
        <v>5591</v>
      </c>
      <c r="E636" s="2" t="s">
        <v>1091</v>
      </c>
      <c r="F636" s="2" t="s">
        <v>4</v>
      </c>
      <c r="G636" s="2" t="s">
        <v>5</v>
      </c>
      <c r="H636" s="2" t="s">
        <v>1092</v>
      </c>
      <c r="I636" s="2" t="s">
        <v>1093</v>
      </c>
      <c r="J636" s="2" t="s">
        <v>2648</v>
      </c>
      <c r="K636" s="2">
        <v>2020</v>
      </c>
      <c r="L636" s="2">
        <v>55</v>
      </c>
      <c r="M636" s="2" t="s">
        <v>5592</v>
      </c>
      <c r="N636" s="2" t="s">
        <v>5593</v>
      </c>
      <c r="O636" s="3" t="s">
        <v>11791</v>
      </c>
      <c r="P636" s="2" t="s">
        <v>11792</v>
      </c>
    </row>
    <row r="637" spans="1:16">
      <c r="A637" s="2">
        <v>635</v>
      </c>
      <c r="B637" s="2" t="s">
        <v>1623</v>
      </c>
      <c r="C637" s="2" t="s">
        <v>1624</v>
      </c>
      <c r="D637" s="2" t="s">
        <v>1625</v>
      </c>
      <c r="E637" s="2" t="s">
        <v>1626</v>
      </c>
      <c r="F637" s="2" t="s">
        <v>4</v>
      </c>
      <c r="G637" s="2" t="s">
        <v>5</v>
      </c>
      <c r="H637" s="2" t="s">
        <v>1627</v>
      </c>
      <c r="I637" s="2" t="s">
        <v>1628</v>
      </c>
      <c r="J637" s="2" t="s">
        <v>1167</v>
      </c>
      <c r="K637" s="2">
        <v>2020</v>
      </c>
      <c r="L637" s="2">
        <v>153</v>
      </c>
      <c r="M637" s="2" t="s">
        <v>1629</v>
      </c>
      <c r="N637" s="2" t="s">
        <v>1630</v>
      </c>
      <c r="O637" s="3" t="s">
        <v>10660</v>
      </c>
      <c r="P637" s="2" t="s">
        <v>10661</v>
      </c>
    </row>
    <row r="638" spans="1:16">
      <c r="A638" s="2">
        <v>636</v>
      </c>
      <c r="B638" s="2" t="s">
        <v>8502</v>
      </c>
      <c r="C638" s="2" t="s">
        <v>8503</v>
      </c>
      <c r="D638" s="2" t="s">
        <v>8504</v>
      </c>
      <c r="E638" s="2" t="s">
        <v>8505</v>
      </c>
      <c r="F638" s="2" t="s">
        <v>4</v>
      </c>
      <c r="G638" s="2" t="s">
        <v>5</v>
      </c>
      <c r="H638" s="2" t="s">
        <v>8506</v>
      </c>
      <c r="I638" s="2" t="s">
        <v>8507</v>
      </c>
      <c r="J638" s="4">
        <v>44198</v>
      </c>
      <c r="K638" s="2">
        <v>2020</v>
      </c>
      <c r="L638" s="2">
        <v>98</v>
      </c>
      <c r="M638" s="2" t="s">
        <v>8508</v>
      </c>
      <c r="N638" s="2" t="s">
        <v>8509</v>
      </c>
      <c r="O638" s="3" t="s">
        <v>12642</v>
      </c>
      <c r="P638" s="2" t="s">
        <v>12643</v>
      </c>
    </row>
    <row r="639" spans="1:16">
      <c r="A639" s="2">
        <v>637</v>
      </c>
      <c r="B639" s="2" t="s">
        <v>10116</v>
      </c>
      <c r="C639" s="2" t="s">
        <v>10117</v>
      </c>
      <c r="D639" s="2" t="s">
        <v>10118</v>
      </c>
      <c r="E639" s="2" t="s">
        <v>2343</v>
      </c>
      <c r="F639" s="2" t="s">
        <v>4</v>
      </c>
      <c r="G639" s="2" t="s">
        <v>5</v>
      </c>
      <c r="H639" s="2" t="s">
        <v>2344</v>
      </c>
      <c r="I639" s="2" t="s">
        <v>2345</v>
      </c>
      <c r="J639" s="2" t="s">
        <v>152</v>
      </c>
      <c r="K639" s="2">
        <v>2020</v>
      </c>
      <c r="L639" s="2">
        <v>183</v>
      </c>
      <c r="M639" s="2" t="s">
        <v>10119</v>
      </c>
      <c r="N639" s="2" t="s">
        <v>10120</v>
      </c>
      <c r="O639" s="3" t="s">
        <v>13119</v>
      </c>
      <c r="P639" s="2" t="s">
        <v>10262</v>
      </c>
    </row>
    <row r="640" spans="1:16">
      <c r="A640" s="2">
        <v>638</v>
      </c>
      <c r="B640" s="2" t="s">
        <v>7677</v>
      </c>
      <c r="C640" s="2" t="s">
        <v>7678</v>
      </c>
      <c r="D640" s="2" t="s">
        <v>7679</v>
      </c>
      <c r="E640" s="2" t="s">
        <v>7680</v>
      </c>
      <c r="F640" s="2" t="s">
        <v>4</v>
      </c>
      <c r="G640" s="2" t="s">
        <v>5</v>
      </c>
      <c r="H640" s="2" t="s">
        <v>7681</v>
      </c>
      <c r="I640" s="2" t="s">
        <v>7682</v>
      </c>
      <c r="J640" s="2" t="s">
        <v>2028</v>
      </c>
      <c r="K640" s="2">
        <v>2020</v>
      </c>
      <c r="L640" s="2">
        <v>19</v>
      </c>
      <c r="M640" s="2" t="s">
        <v>7683</v>
      </c>
      <c r="N640" s="2" t="s">
        <v>7684</v>
      </c>
      <c r="O640" s="3" t="s">
        <v>12395</v>
      </c>
      <c r="P640" s="2" t="s">
        <v>10262</v>
      </c>
    </row>
    <row r="641" spans="1:20">
      <c r="A641" s="2">
        <v>639</v>
      </c>
      <c r="B641" s="2" t="s">
        <v>6098</v>
      </c>
      <c r="C641" s="2" t="s">
        <v>6099</v>
      </c>
      <c r="D641" s="2" t="s">
        <v>6100</v>
      </c>
      <c r="E641" s="2" t="s">
        <v>2343</v>
      </c>
      <c r="F641" s="2" t="s">
        <v>4</v>
      </c>
      <c r="G641" s="2" t="s">
        <v>5</v>
      </c>
      <c r="H641" s="2" t="s">
        <v>2344</v>
      </c>
      <c r="I641" s="2" t="s">
        <v>2345</v>
      </c>
      <c r="J641" s="2" t="s">
        <v>1021</v>
      </c>
      <c r="K641" s="2">
        <v>2020</v>
      </c>
      <c r="L641" s="2">
        <v>188</v>
      </c>
      <c r="M641" s="2" t="s">
        <v>6101</v>
      </c>
      <c r="N641" s="2" t="s">
        <v>6102</v>
      </c>
      <c r="O641" s="3" t="s">
        <v>11945</v>
      </c>
      <c r="P641" s="2" t="s">
        <v>11946</v>
      </c>
    </row>
    <row r="642" spans="1:20">
      <c r="A642" s="2">
        <v>640</v>
      </c>
      <c r="B642" s="2" t="s">
        <v>1110</v>
      </c>
      <c r="C642" s="2" t="s">
        <v>1111</v>
      </c>
      <c r="D642" s="2" t="s">
        <v>1112</v>
      </c>
      <c r="E642" s="2" t="s">
        <v>1113</v>
      </c>
      <c r="F642" s="2" t="s">
        <v>4</v>
      </c>
      <c r="G642" s="2" t="s">
        <v>5</v>
      </c>
      <c r="H642" s="2" t="s">
        <v>1114</v>
      </c>
      <c r="I642" s="2" t="s">
        <v>1115</v>
      </c>
      <c r="J642" s="2" t="s">
        <v>378</v>
      </c>
      <c r="K642" s="2">
        <v>2020</v>
      </c>
      <c r="L642" s="2">
        <v>29</v>
      </c>
      <c r="M642" s="2" t="s">
        <v>1116</v>
      </c>
      <c r="N642" s="2" t="s">
        <v>1117</v>
      </c>
      <c r="O642" s="3" t="s">
        <v>10523</v>
      </c>
      <c r="P642" s="2" t="s">
        <v>10524</v>
      </c>
    </row>
    <row r="643" spans="1:20">
      <c r="A643" s="2">
        <v>641</v>
      </c>
      <c r="B643" s="2" t="s">
        <v>1733</v>
      </c>
      <c r="C643" s="2" t="s">
        <v>1734</v>
      </c>
      <c r="D643" s="2" t="s">
        <v>1735</v>
      </c>
      <c r="E643" s="2" t="s">
        <v>982</v>
      </c>
      <c r="F643" s="2" t="s">
        <v>4</v>
      </c>
      <c r="G643" s="2" t="s">
        <v>5</v>
      </c>
      <c r="H643" s="2" t="s">
        <v>983</v>
      </c>
      <c r="I643" s="2" t="s">
        <v>984</v>
      </c>
      <c r="J643" s="2" t="s">
        <v>1167</v>
      </c>
      <c r="K643" s="2">
        <v>2020</v>
      </c>
      <c r="L643" s="2">
        <v>67</v>
      </c>
      <c r="M643" s="2" t="s">
        <v>1731</v>
      </c>
      <c r="N643" s="2" t="s">
        <v>1736</v>
      </c>
      <c r="O643" s="3" t="s">
        <v>10683</v>
      </c>
      <c r="P643" s="2" t="s">
        <v>10684</v>
      </c>
    </row>
    <row r="644" spans="1:20">
      <c r="A644" s="2">
        <v>642</v>
      </c>
      <c r="B644" s="2" t="s">
        <v>7140</v>
      </c>
      <c r="C644" s="2" t="s">
        <v>7141</v>
      </c>
      <c r="D644" s="2" t="s">
        <v>7142</v>
      </c>
      <c r="E644" s="2" t="s">
        <v>505</v>
      </c>
      <c r="F644" s="2" t="s">
        <v>4</v>
      </c>
      <c r="G644" s="2" t="s">
        <v>5</v>
      </c>
      <c r="I644" s="2" t="s">
        <v>506</v>
      </c>
      <c r="J644" s="2" t="s">
        <v>93</v>
      </c>
      <c r="K644" s="2">
        <v>2020</v>
      </c>
      <c r="L644" s="2">
        <v>13</v>
      </c>
      <c r="M644" s="2" t="s">
        <v>7143</v>
      </c>
      <c r="N644" s="2" t="s">
        <v>7144</v>
      </c>
      <c r="O644" s="3" t="s">
        <v>12240</v>
      </c>
      <c r="P644" s="2" t="s">
        <v>12241</v>
      </c>
    </row>
    <row r="645" spans="1:20" s="5" customFormat="1">
      <c r="A645" s="2">
        <v>643</v>
      </c>
      <c r="B645" s="2" t="s">
        <v>2729</v>
      </c>
      <c r="C645" s="2" t="s">
        <v>2730</v>
      </c>
      <c r="D645" s="2" t="s">
        <v>2731</v>
      </c>
      <c r="E645" s="2" t="s">
        <v>87</v>
      </c>
      <c r="F645" s="2" t="s">
        <v>4</v>
      </c>
      <c r="G645" s="2" t="s">
        <v>5</v>
      </c>
      <c r="H645" s="2" t="s">
        <v>88</v>
      </c>
      <c r="I645" s="2" t="s">
        <v>89</v>
      </c>
      <c r="J645" s="4">
        <v>44446</v>
      </c>
      <c r="K645" s="2">
        <v>2020</v>
      </c>
      <c r="L645" s="2">
        <v>14</v>
      </c>
      <c r="M645" s="2" t="s">
        <v>2732</v>
      </c>
      <c r="N645" s="2" t="s">
        <v>2733</v>
      </c>
      <c r="O645" s="3" t="s">
        <v>10964</v>
      </c>
      <c r="P645" s="2" t="s">
        <v>10965</v>
      </c>
      <c r="Q645" s="2"/>
      <c r="R645" s="2"/>
      <c r="S645" s="2"/>
      <c r="T645" s="2"/>
    </row>
    <row r="646" spans="1:20">
      <c r="A646" s="2">
        <v>644</v>
      </c>
      <c r="B646" s="2" t="s">
        <v>2401</v>
      </c>
      <c r="C646" s="2" t="s">
        <v>2402</v>
      </c>
      <c r="D646" s="2" t="s">
        <v>2403</v>
      </c>
      <c r="E646" s="2" t="s">
        <v>2404</v>
      </c>
      <c r="F646" s="2" t="s">
        <v>4</v>
      </c>
      <c r="G646" s="2" t="s">
        <v>5</v>
      </c>
      <c r="H646" s="2" t="s">
        <v>2405</v>
      </c>
      <c r="I646" s="2" t="s">
        <v>2406</v>
      </c>
      <c r="J646" s="2" t="s">
        <v>2028</v>
      </c>
      <c r="K646" s="2">
        <v>2020</v>
      </c>
      <c r="L646" s="2">
        <v>125</v>
      </c>
      <c r="M646" s="2" t="s">
        <v>2407</v>
      </c>
      <c r="N646" s="2" t="s">
        <v>2408</v>
      </c>
      <c r="O646" s="3" t="s">
        <v>10873</v>
      </c>
      <c r="P646" s="2" t="s">
        <v>10850</v>
      </c>
    </row>
    <row r="647" spans="1:20">
      <c r="A647" s="2">
        <v>645</v>
      </c>
      <c r="B647" s="2" t="s">
        <v>2401</v>
      </c>
      <c r="C647" s="2" t="s">
        <v>2402</v>
      </c>
      <c r="D647" s="2" t="s">
        <v>10201</v>
      </c>
      <c r="E647" s="2" t="s">
        <v>2311</v>
      </c>
      <c r="F647" s="2" t="s">
        <v>4</v>
      </c>
      <c r="G647" s="2" t="s">
        <v>5</v>
      </c>
      <c r="H647" s="2" t="s">
        <v>2312</v>
      </c>
      <c r="I647" s="2" t="s">
        <v>2313</v>
      </c>
      <c r="J647" s="2" t="s">
        <v>152</v>
      </c>
      <c r="K647" s="2">
        <v>2020</v>
      </c>
      <c r="L647" s="2">
        <v>182</v>
      </c>
      <c r="M647" s="2" t="s">
        <v>10202</v>
      </c>
      <c r="N647" s="2" t="s">
        <v>10203</v>
      </c>
      <c r="O647" s="3" t="s">
        <v>13143</v>
      </c>
      <c r="P647" s="2" t="s">
        <v>10850</v>
      </c>
    </row>
    <row r="648" spans="1:20">
      <c r="A648" s="2">
        <v>646</v>
      </c>
      <c r="B648" s="2" t="s">
        <v>9345</v>
      </c>
      <c r="C648" s="2" t="s">
        <v>9346</v>
      </c>
      <c r="D648" s="2" t="s">
        <v>9347</v>
      </c>
      <c r="E648" s="2" t="s">
        <v>8588</v>
      </c>
      <c r="F648" s="2" t="s">
        <v>4</v>
      </c>
      <c r="G648" s="2" t="s">
        <v>5</v>
      </c>
      <c r="H648" s="2" t="s">
        <v>8589</v>
      </c>
      <c r="K648" s="2">
        <v>2020</v>
      </c>
      <c r="L648" s="2">
        <v>8</v>
      </c>
      <c r="M648" s="2" t="s">
        <v>9343</v>
      </c>
      <c r="N648" s="2" t="s">
        <v>9348</v>
      </c>
      <c r="O648" s="3" t="s">
        <v>12900</v>
      </c>
      <c r="P648" s="2" t="s">
        <v>12901</v>
      </c>
    </row>
    <row r="649" spans="1:20">
      <c r="A649" s="2">
        <v>647</v>
      </c>
      <c r="B649" s="2" t="s">
        <v>5510</v>
      </c>
      <c r="C649" s="2" t="s">
        <v>5511</v>
      </c>
      <c r="D649" s="2" t="s">
        <v>5512</v>
      </c>
      <c r="E649" s="2" t="s">
        <v>5513</v>
      </c>
      <c r="F649" s="2" t="s">
        <v>4</v>
      </c>
      <c r="G649" s="2" t="s">
        <v>5</v>
      </c>
      <c r="H649" s="2" t="s">
        <v>5514</v>
      </c>
      <c r="I649" s="2" t="s">
        <v>5515</v>
      </c>
      <c r="J649" s="2" t="s">
        <v>3976</v>
      </c>
      <c r="K649" s="2">
        <v>2020</v>
      </c>
      <c r="L649" s="2">
        <v>15</v>
      </c>
      <c r="M649" s="2" t="s">
        <v>5516</v>
      </c>
      <c r="N649" s="2" t="s">
        <v>5517</v>
      </c>
      <c r="O649" s="3" t="s">
        <v>11769</v>
      </c>
      <c r="P649" s="2" t="s">
        <v>11229</v>
      </c>
    </row>
    <row r="650" spans="1:20">
      <c r="A650" s="2">
        <v>648</v>
      </c>
      <c r="B650" s="2" t="s">
        <v>6397</v>
      </c>
      <c r="C650" s="2" t="s">
        <v>6398</v>
      </c>
      <c r="D650" s="2" t="s">
        <v>6399</v>
      </c>
      <c r="E650" s="2" t="s">
        <v>2651</v>
      </c>
      <c r="F650" s="2" t="s">
        <v>4</v>
      </c>
      <c r="G650" s="2" t="s">
        <v>5</v>
      </c>
      <c r="H650" s="2" t="s">
        <v>2652</v>
      </c>
      <c r="I650" s="2" t="s">
        <v>2653</v>
      </c>
      <c r="J650" s="4">
        <v>44407</v>
      </c>
      <c r="K650" s="2">
        <v>2020</v>
      </c>
      <c r="L650" s="2">
        <v>43</v>
      </c>
      <c r="M650" s="2" t="s">
        <v>6400</v>
      </c>
      <c r="N650" s="2" t="s">
        <v>6401</v>
      </c>
      <c r="O650" s="3" t="s">
        <v>12017</v>
      </c>
      <c r="P650" s="2" t="s">
        <v>12018</v>
      </c>
    </row>
    <row r="651" spans="1:20">
      <c r="A651" s="2">
        <v>649</v>
      </c>
      <c r="B651" s="2" t="s">
        <v>9989</v>
      </c>
      <c r="C651" s="2" t="s">
        <v>9990</v>
      </c>
      <c r="D651" s="2" t="s">
        <v>9991</v>
      </c>
      <c r="E651" s="2" t="s">
        <v>393</v>
      </c>
      <c r="F651" s="2" t="s">
        <v>4</v>
      </c>
      <c r="G651" s="2" t="s">
        <v>5</v>
      </c>
      <c r="H651" s="2" t="s">
        <v>394</v>
      </c>
      <c r="I651" s="2" t="s">
        <v>395</v>
      </c>
      <c r="J651" s="2" t="s">
        <v>152</v>
      </c>
      <c r="K651" s="2">
        <v>2020</v>
      </c>
      <c r="L651" s="2">
        <v>141</v>
      </c>
      <c r="M651" s="2" t="s">
        <v>9992</v>
      </c>
      <c r="N651" s="2" t="s">
        <v>9993</v>
      </c>
      <c r="O651" s="3" t="s">
        <v>13087</v>
      </c>
      <c r="P651" s="2" t="s">
        <v>13088</v>
      </c>
    </row>
    <row r="652" spans="1:20">
      <c r="A652" s="2">
        <v>650</v>
      </c>
      <c r="B652" s="2" t="s">
        <v>147</v>
      </c>
      <c r="C652" s="2" t="s">
        <v>148</v>
      </c>
      <c r="D652" s="2" t="s">
        <v>149</v>
      </c>
      <c r="E652" s="2" t="s">
        <v>21</v>
      </c>
      <c r="F652" s="2" t="s">
        <v>4</v>
      </c>
      <c r="G652" s="2" t="s">
        <v>5</v>
      </c>
      <c r="H652" s="2" t="s">
        <v>22</v>
      </c>
      <c r="I652" s="2" t="s">
        <v>23</v>
      </c>
      <c r="J652" s="4">
        <v>44547</v>
      </c>
      <c r="K652" s="2">
        <v>2020</v>
      </c>
      <c r="L652" s="2">
        <v>2020</v>
      </c>
      <c r="M652" s="2" t="s">
        <v>150</v>
      </c>
      <c r="N652" s="2" t="s">
        <v>151</v>
      </c>
      <c r="O652" s="3" t="s">
        <v>10255</v>
      </c>
      <c r="P652" s="2" t="s">
        <v>10256</v>
      </c>
    </row>
    <row r="653" spans="1:20">
      <c r="A653" s="2">
        <v>651</v>
      </c>
      <c r="B653" s="2" t="s">
        <v>0</v>
      </c>
      <c r="C653" s="2" t="s">
        <v>1</v>
      </c>
      <c r="D653" s="2" t="s">
        <v>2</v>
      </c>
      <c r="E653" s="2" t="s">
        <v>3</v>
      </c>
      <c r="F653" s="2" t="s">
        <v>4</v>
      </c>
      <c r="G653" s="2" t="s">
        <v>5</v>
      </c>
      <c r="H653" s="2" t="s">
        <v>6</v>
      </c>
      <c r="I653" s="2" t="s">
        <v>7</v>
      </c>
      <c r="J653" s="4">
        <v>44561</v>
      </c>
      <c r="K653" s="2">
        <v>2020</v>
      </c>
      <c r="L653" s="2">
        <v>2020</v>
      </c>
      <c r="M653" s="2" t="s">
        <v>8</v>
      </c>
      <c r="N653" s="2" t="s">
        <v>9</v>
      </c>
      <c r="O653" s="3" t="s">
        <v>10209</v>
      </c>
      <c r="P653" s="2" t="s">
        <v>13151</v>
      </c>
    </row>
    <row r="654" spans="1:20">
      <c r="A654" s="2">
        <v>652</v>
      </c>
      <c r="B654" s="2" t="s">
        <v>2788</v>
      </c>
      <c r="C654" s="2" t="s">
        <v>2789</v>
      </c>
      <c r="D654" s="2" t="s">
        <v>2790</v>
      </c>
      <c r="E654" s="2" t="s">
        <v>2791</v>
      </c>
      <c r="F654" s="2" t="s">
        <v>4</v>
      </c>
      <c r="G654" s="2" t="s">
        <v>5</v>
      </c>
      <c r="H654" s="2" t="s">
        <v>2792</v>
      </c>
      <c r="I654" s="2" t="s">
        <v>2793</v>
      </c>
      <c r="J654" s="2" t="s">
        <v>2794</v>
      </c>
      <c r="K654" s="2">
        <v>2020</v>
      </c>
      <c r="M654" s="2" t="s">
        <v>2795</v>
      </c>
      <c r="N654" s="2" t="s">
        <v>2796</v>
      </c>
      <c r="O654" s="3" t="s">
        <v>10982</v>
      </c>
      <c r="P654" s="2" t="s">
        <v>10243</v>
      </c>
    </row>
    <row r="655" spans="1:20">
      <c r="A655" s="2">
        <v>653</v>
      </c>
      <c r="B655" s="2" t="s">
        <v>7732</v>
      </c>
      <c r="C655" s="2" t="s">
        <v>7733</v>
      </c>
      <c r="D655" s="2" t="s">
        <v>7734</v>
      </c>
      <c r="E655" s="2" t="s">
        <v>217</v>
      </c>
      <c r="F655" s="2" t="s">
        <v>4</v>
      </c>
      <c r="G655" s="2" t="s">
        <v>5</v>
      </c>
      <c r="H655" s="2" t="s">
        <v>218</v>
      </c>
      <c r="I655" s="2" t="s">
        <v>219</v>
      </c>
      <c r="J655" s="4">
        <v>44242</v>
      </c>
      <c r="K655" s="2">
        <v>2020</v>
      </c>
      <c r="L655" s="2">
        <v>540</v>
      </c>
      <c r="M655" s="2" t="s">
        <v>7730</v>
      </c>
      <c r="N655" s="2" t="s">
        <v>7735</v>
      </c>
      <c r="O655" s="3" t="s">
        <v>12408</v>
      </c>
      <c r="P655" s="2" t="s">
        <v>12409</v>
      </c>
      <c r="Q655" s="5"/>
      <c r="R655" s="5"/>
      <c r="S655" s="5"/>
      <c r="T655" s="5"/>
    </row>
    <row r="656" spans="1:20">
      <c r="A656" s="2">
        <v>654</v>
      </c>
      <c r="B656" s="2" t="s">
        <v>497</v>
      </c>
      <c r="C656" s="2" t="s">
        <v>498</v>
      </c>
      <c r="D656" s="2" t="s">
        <v>499</v>
      </c>
      <c r="E656" s="2" t="s">
        <v>475</v>
      </c>
      <c r="F656" s="2" t="s">
        <v>4</v>
      </c>
      <c r="G656" s="2" t="s">
        <v>5</v>
      </c>
      <c r="I656" s="2" t="s">
        <v>476</v>
      </c>
      <c r="J656" s="2" t="s">
        <v>378</v>
      </c>
      <c r="K656" s="2">
        <v>2020</v>
      </c>
      <c r="L656" s="2">
        <v>20</v>
      </c>
      <c r="M656" s="2" t="s">
        <v>500</v>
      </c>
      <c r="N656" s="2" t="s">
        <v>501</v>
      </c>
      <c r="O656" s="3" t="s">
        <v>10355</v>
      </c>
      <c r="P656" s="2" t="s">
        <v>10356</v>
      </c>
    </row>
    <row r="657" spans="1:16">
      <c r="A657" s="2">
        <v>655</v>
      </c>
      <c r="B657" s="2" t="s">
        <v>2654</v>
      </c>
      <c r="C657" s="2" t="s">
        <v>2655</v>
      </c>
      <c r="D657" s="2" t="s">
        <v>6161</v>
      </c>
      <c r="E657" s="2" t="s">
        <v>5444</v>
      </c>
      <c r="F657" s="2" t="s">
        <v>4</v>
      </c>
      <c r="G657" s="2" t="s">
        <v>5</v>
      </c>
      <c r="H657" s="2" t="s">
        <v>5445</v>
      </c>
      <c r="I657" s="2" t="s">
        <v>5446</v>
      </c>
      <c r="J657" s="2" t="s">
        <v>1021</v>
      </c>
      <c r="K657" s="2">
        <v>2020</v>
      </c>
      <c r="L657" s="2">
        <v>194</v>
      </c>
      <c r="M657" s="2" t="s">
        <v>6162</v>
      </c>
      <c r="N657" s="2" t="s">
        <v>6163</v>
      </c>
      <c r="O657" s="3" t="s">
        <v>10942</v>
      </c>
      <c r="P657" s="2" t="s">
        <v>10227</v>
      </c>
    </row>
    <row r="658" spans="1:16">
      <c r="A658" s="2">
        <v>656</v>
      </c>
      <c r="B658" s="2" t="s">
        <v>2654</v>
      </c>
      <c r="C658" s="2" t="s">
        <v>2655</v>
      </c>
      <c r="D658" s="2" t="s">
        <v>6376</v>
      </c>
      <c r="E658" s="2" t="s">
        <v>6377</v>
      </c>
      <c r="F658" s="2" t="s">
        <v>4</v>
      </c>
      <c r="G658" s="2" t="s">
        <v>5</v>
      </c>
      <c r="H658" s="2" t="s">
        <v>6378</v>
      </c>
      <c r="I658" s="2" t="s">
        <v>6379</v>
      </c>
      <c r="J658" s="4">
        <v>44301</v>
      </c>
      <c r="K658" s="2">
        <v>2020</v>
      </c>
      <c r="L658" s="2">
        <v>484</v>
      </c>
      <c r="M658" s="2" t="s">
        <v>6380</v>
      </c>
      <c r="N658" s="2" t="s">
        <v>6381</v>
      </c>
      <c r="O658" s="3" t="s">
        <v>10942</v>
      </c>
      <c r="P658" s="2" t="s">
        <v>10227</v>
      </c>
    </row>
    <row r="659" spans="1:16">
      <c r="A659" s="2">
        <v>657</v>
      </c>
      <c r="B659" s="2" t="s">
        <v>9598</v>
      </c>
      <c r="C659" s="2" t="s">
        <v>9599</v>
      </c>
      <c r="D659" s="2" t="s">
        <v>9600</v>
      </c>
      <c r="E659" s="2" t="s">
        <v>8588</v>
      </c>
      <c r="F659" s="2" t="s">
        <v>4</v>
      </c>
      <c r="G659" s="2" t="s">
        <v>5</v>
      </c>
      <c r="H659" s="2" t="s">
        <v>8589</v>
      </c>
      <c r="K659" s="2">
        <v>2020</v>
      </c>
      <c r="L659" s="2">
        <v>8</v>
      </c>
      <c r="M659" s="2" t="s">
        <v>9601</v>
      </c>
      <c r="N659" s="2" t="s">
        <v>9602</v>
      </c>
      <c r="O659" s="3" t="s">
        <v>12978</v>
      </c>
      <c r="P659" s="2" t="s">
        <v>12979</v>
      </c>
    </row>
    <row r="660" spans="1:16">
      <c r="A660" s="2">
        <v>658</v>
      </c>
      <c r="B660" s="2" t="s">
        <v>8989</v>
      </c>
      <c r="C660" s="2" t="s">
        <v>8990</v>
      </c>
      <c r="D660" s="2" t="s">
        <v>8991</v>
      </c>
      <c r="E660" s="2" t="s">
        <v>8588</v>
      </c>
      <c r="F660" s="2" t="s">
        <v>4</v>
      </c>
      <c r="G660" s="2" t="s">
        <v>5</v>
      </c>
      <c r="H660" s="2" t="s">
        <v>8589</v>
      </c>
      <c r="K660" s="2">
        <v>2020</v>
      </c>
      <c r="L660" s="2">
        <v>8</v>
      </c>
      <c r="M660" s="2" t="s">
        <v>8992</v>
      </c>
      <c r="N660" s="2" t="s">
        <v>8993</v>
      </c>
      <c r="O660" s="3" t="s">
        <v>12790</v>
      </c>
      <c r="P660" s="2" t="s">
        <v>12791</v>
      </c>
    </row>
    <row r="661" spans="1:16">
      <c r="A661" s="2">
        <v>659</v>
      </c>
      <c r="B661" s="2" t="s">
        <v>3649</v>
      </c>
      <c r="C661" s="2" t="s">
        <v>3650</v>
      </c>
      <c r="D661" s="2" t="s">
        <v>3651</v>
      </c>
      <c r="E661" s="2" t="s">
        <v>1385</v>
      </c>
      <c r="F661" s="2" t="s">
        <v>4</v>
      </c>
      <c r="G661" s="2" t="s">
        <v>5</v>
      </c>
      <c r="H661" s="2" t="s">
        <v>1386</v>
      </c>
      <c r="I661" s="2" t="s">
        <v>1387</v>
      </c>
      <c r="J661" s="2" t="s">
        <v>2648</v>
      </c>
      <c r="K661" s="2">
        <v>2020</v>
      </c>
      <c r="L661" s="2">
        <v>24</v>
      </c>
      <c r="M661" s="2" t="s">
        <v>3648</v>
      </c>
      <c r="N661" s="2" t="s">
        <v>3652</v>
      </c>
      <c r="O661" s="3" t="s">
        <v>11224</v>
      </c>
      <c r="P661" s="2" t="s">
        <v>11225</v>
      </c>
    </row>
    <row r="662" spans="1:16">
      <c r="A662" s="2">
        <v>660</v>
      </c>
      <c r="B662" s="2" t="s">
        <v>1311</v>
      </c>
      <c r="C662" s="2" t="s">
        <v>1312</v>
      </c>
      <c r="D662" s="2" t="s">
        <v>1313</v>
      </c>
      <c r="E662" s="2" t="s">
        <v>1314</v>
      </c>
      <c r="F662" s="2" t="s">
        <v>4</v>
      </c>
      <c r="G662" s="2" t="s">
        <v>5</v>
      </c>
      <c r="H662" s="2" t="s">
        <v>1315</v>
      </c>
      <c r="I662" s="2" t="s">
        <v>1316</v>
      </c>
      <c r="J662" s="2" t="s">
        <v>1167</v>
      </c>
      <c r="K662" s="2">
        <v>2020</v>
      </c>
      <c r="L662" s="2">
        <v>30</v>
      </c>
      <c r="M662" s="2" t="s">
        <v>1317</v>
      </c>
      <c r="N662" s="2" t="s">
        <v>1318</v>
      </c>
      <c r="O662" s="3" t="s">
        <v>10576</v>
      </c>
      <c r="P662" s="2" t="s">
        <v>10577</v>
      </c>
    </row>
    <row r="663" spans="1:16">
      <c r="A663" s="2">
        <v>661</v>
      </c>
      <c r="B663" s="2" t="s">
        <v>1311</v>
      </c>
      <c r="C663" s="2" t="s">
        <v>1312</v>
      </c>
      <c r="D663" s="2" t="s">
        <v>7420</v>
      </c>
      <c r="E663" s="2" t="s">
        <v>1314</v>
      </c>
      <c r="F663" s="2" t="s">
        <v>4</v>
      </c>
      <c r="G663" s="2" t="s">
        <v>5</v>
      </c>
      <c r="H663" s="2" t="s">
        <v>1315</v>
      </c>
      <c r="I663" s="2" t="s">
        <v>1316</v>
      </c>
      <c r="J663" s="2" t="s">
        <v>93</v>
      </c>
      <c r="K663" s="2">
        <v>2020</v>
      </c>
      <c r="L663" s="2">
        <v>30</v>
      </c>
      <c r="M663" s="2" t="s">
        <v>7421</v>
      </c>
      <c r="N663" s="2" t="s">
        <v>7422</v>
      </c>
      <c r="O663" s="3" t="s">
        <v>10576</v>
      </c>
      <c r="P663" s="2" t="s">
        <v>10577</v>
      </c>
    </row>
    <row r="664" spans="1:16">
      <c r="A664" s="2">
        <v>662</v>
      </c>
      <c r="B664" s="2" t="s">
        <v>9773</v>
      </c>
      <c r="C664" s="2" t="s">
        <v>9774</v>
      </c>
      <c r="D664" s="2" t="s">
        <v>9775</v>
      </c>
      <c r="E664" s="2" t="s">
        <v>3596</v>
      </c>
      <c r="F664" s="2" t="s">
        <v>4</v>
      </c>
      <c r="G664" s="2" t="s">
        <v>5</v>
      </c>
      <c r="H664" s="2" t="s">
        <v>3597</v>
      </c>
      <c r="I664" s="2" t="s">
        <v>3598</v>
      </c>
      <c r="J664" s="2" t="s">
        <v>152</v>
      </c>
      <c r="K664" s="2">
        <v>2020</v>
      </c>
      <c r="L664" s="2">
        <v>14</v>
      </c>
      <c r="M664" s="2" t="s">
        <v>9776</v>
      </c>
      <c r="N664" s="2" t="s">
        <v>9777</v>
      </c>
      <c r="O664" s="3" t="s">
        <v>13026</v>
      </c>
      <c r="P664" s="2" t="s">
        <v>13027</v>
      </c>
    </row>
    <row r="665" spans="1:16">
      <c r="A665" s="2">
        <v>663</v>
      </c>
      <c r="B665" s="2" t="s">
        <v>9826</v>
      </c>
      <c r="C665" s="2" t="s">
        <v>9827</v>
      </c>
      <c r="D665" s="2" t="s">
        <v>9828</v>
      </c>
      <c r="E665" s="2" t="s">
        <v>8839</v>
      </c>
      <c r="F665" s="2" t="s">
        <v>4</v>
      </c>
      <c r="G665" s="2" t="s">
        <v>5</v>
      </c>
      <c r="H665" s="2" t="s">
        <v>8840</v>
      </c>
      <c r="I665" s="2" t="s">
        <v>8841</v>
      </c>
      <c r="K665" s="2">
        <v>2020</v>
      </c>
      <c r="L665" s="2">
        <v>29</v>
      </c>
      <c r="M665" s="2" t="s">
        <v>9829</v>
      </c>
      <c r="N665" s="2" t="s">
        <v>9830</v>
      </c>
      <c r="O665" s="3" t="s">
        <v>10576</v>
      </c>
      <c r="P665" s="2" t="s">
        <v>10577</v>
      </c>
    </row>
    <row r="666" spans="1:16">
      <c r="A666" s="2">
        <v>664</v>
      </c>
      <c r="B666" s="2" t="s">
        <v>1459</v>
      </c>
      <c r="C666" s="2" t="s">
        <v>1460</v>
      </c>
      <c r="D666" s="2" t="s">
        <v>1461</v>
      </c>
      <c r="E666" s="2" t="s">
        <v>1462</v>
      </c>
      <c r="F666" s="2" t="s">
        <v>4</v>
      </c>
      <c r="G666" s="2" t="s">
        <v>5</v>
      </c>
      <c r="H666" s="2" t="s">
        <v>1463</v>
      </c>
      <c r="I666" s="2" t="s">
        <v>1464</v>
      </c>
      <c r="J666" s="2" t="s">
        <v>1167</v>
      </c>
      <c r="K666" s="2">
        <v>2020</v>
      </c>
      <c r="L666" s="2">
        <v>31</v>
      </c>
      <c r="M666" s="2" t="s">
        <v>1465</v>
      </c>
      <c r="N666" s="2" t="s">
        <v>1466</v>
      </c>
      <c r="O666" s="3" t="s">
        <v>10619</v>
      </c>
      <c r="P666" s="2" t="s">
        <v>10620</v>
      </c>
    </row>
    <row r="667" spans="1:16">
      <c r="A667" s="2">
        <v>665</v>
      </c>
      <c r="B667" s="2" t="s">
        <v>222</v>
      </c>
      <c r="C667" s="2" t="s">
        <v>223</v>
      </c>
      <c r="D667" s="2" t="s">
        <v>224</v>
      </c>
      <c r="E667" s="2" t="s">
        <v>225</v>
      </c>
      <c r="F667" s="2" t="s">
        <v>4</v>
      </c>
      <c r="G667" s="2" t="s">
        <v>5</v>
      </c>
      <c r="H667" s="2" t="s">
        <v>226</v>
      </c>
      <c r="I667" s="2" t="s">
        <v>227</v>
      </c>
      <c r="J667" s="4">
        <v>44545</v>
      </c>
      <c r="K667" s="2">
        <v>2020</v>
      </c>
      <c r="L667" s="2">
        <v>477</v>
      </c>
      <c r="M667" s="2" t="s">
        <v>228</v>
      </c>
      <c r="N667" s="2" t="s">
        <v>229</v>
      </c>
      <c r="O667" s="3" t="s">
        <v>10277</v>
      </c>
      <c r="P667" s="2" t="s">
        <v>10278</v>
      </c>
    </row>
    <row r="668" spans="1:16">
      <c r="A668" s="2">
        <v>666</v>
      </c>
      <c r="B668" s="2" t="s">
        <v>5028</v>
      </c>
      <c r="C668" s="2" t="s">
        <v>5029</v>
      </c>
      <c r="D668" s="2" t="s">
        <v>5030</v>
      </c>
      <c r="E668" s="2" t="s">
        <v>2791</v>
      </c>
      <c r="F668" s="2" t="s">
        <v>4</v>
      </c>
      <c r="G668" s="2" t="s">
        <v>5</v>
      </c>
      <c r="H668" s="2" t="s">
        <v>2792</v>
      </c>
      <c r="I668" s="2" t="s">
        <v>2793</v>
      </c>
      <c r="J668" s="2" t="s">
        <v>4927</v>
      </c>
      <c r="K668" s="2">
        <v>2020</v>
      </c>
      <c r="M668" s="2" t="s">
        <v>5031</v>
      </c>
      <c r="N668" s="2" t="s">
        <v>5032</v>
      </c>
      <c r="O668" s="3" t="s">
        <v>11618</v>
      </c>
      <c r="P668" s="2" t="s">
        <v>10243</v>
      </c>
    </row>
    <row r="669" spans="1:16">
      <c r="A669" s="2">
        <v>667</v>
      </c>
      <c r="B669" s="2" t="s">
        <v>6221</v>
      </c>
      <c r="C669" s="2" t="s">
        <v>6222</v>
      </c>
      <c r="D669" s="2" t="s">
        <v>6223</v>
      </c>
      <c r="E669" s="2" t="s">
        <v>6224</v>
      </c>
      <c r="F669" s="2" t="s">
        <v>4</v>
      </c>
      <c r="G669" s="2" t="s">
        <v>5</v>
      </c>
      <c r="I669" s="2" t="s">
        <v>6225</v>
      </c>
      <c r="J669" s="4">
        <v>44313</v>
      </c>
      <c r="K669" s="2">
        <v>2020</v>
      </c>
      <c r="L669" s="2">
        <v>3</v>
      </c>
      <c r="M669" s="2" t="s">
        <v>6226</v>
      </c>
      <c r="N669" s="2" t="s">
        <v>6227</v>
      </c>
      <c r="O669" s="3" t="s">
        <v>11973</v>
      </c>
      <c r="P669" s="2" t="s">
        <v>11974</v>
      </c>
    </row>
    <row r="670" spans="1:16">
      <c r="A670" s="2">
        <v>668</v>
      </c>
      <c r="B670" s="2" t="s">
        <v>9821</v>
      </c>
      <c r="C670" s="2" t="s">
        <v>9822</v>
      </c>
      <c r="D670" s="2" t="s">
        <v>9823</v>
      </c>
      <c r="E670" s="2" t="s">
        <v>2287</v>
      </c>
      <c r="F670" s="2" t="s">
        <v>4</v>
      </c>
      <c r="G670" s="2" t="s">
        <v>5</v>
      </c>
      <c r="H670" s="2" t="s">
        <v>2288</v>
      </c>
      <c r="I670" s="2" t="s">
        <v>2289</v>
      </c>
      <c r="J670" s="2" t="s">
        <v>152</v>
      </c>
      <c r="K670" s="2">
        <v>2020</v>
      </c>
      <c r="L670" s="2">
        <v>139</v>
      </c>
      <c r="M670" s="2" t="s">
        <v>9824</v>
      </c>
      <c r="N670" s="2" t="s">
        <v>9825</v>
      </c>
      <c r="O670" s="3" t="s">
        <v>13043</v>
      </c>
      <c r="P670" s="2" t="s">
        <v>13044</v>
      </c>
    </row>
    <row r="671" spans="1:16">
      <c r="A671" s="2">
        <v>669</v>
      </c>
      <c r="B671" s="2" t="s">
        <v>797</v>
      </c>
      <c r="C671" s="2" t="s">
        <v>798</v>
      </c>
      <c r="D671" s="2" t="s">
        <v>799</v>
      </c>
      <c r="E671" s="2" t="s">
        <v>800</v>
      </c>
      <c r="F671" s="2" t="s">
        <v>4</v>
      </c>
      <c r="G671" s="2" t="s">
        <v>5</v>
      </c>
      <c r="H671" s="2" t="s">
        <v>801</v>
      </c>
      <c r="I671" s="2" t="s">
        <v>802</v>
      </c>
      <c r="J671" s="4">
        <v>44531</v>
      </c>
      <c r="K671" s="2">
        <v>2020</v>
      </c>
      <c r="L671" s="2">
        <v>14</v>
      </c>
      <c r="M671" s="2" t="s">
        <v>803</v>
      </c>
      <c r="N671" s="2" t="s">
        <v>804</v>
      </c>
      <c r="O671" s="3" t="s">
        <v>10437</v>
      </c>
      <c r="P671" s="2" t="s">
        <v>10438</v>
      </c>
    </row>
    <row r="672" spans="1:16">
      <c r="A672" s="2">
        <v>670</v>
      </c>
      <c r="B672" s="2" t="s">
        <v>1530</v>
      </c>
      <c r="C672" s="2" t="s">
        <v>1531</v>
      </c>
      <c r="D672" s="2" t="s">
        <v>1532</v>
      </c>
      <c r="E672" s="2" t="s">
        <v>512</v>
      </c>
      <c r="F672" s="2" t="s">
        <v>4</v>
      </c>
      <c r="G672" s="2" t="s">
        <v>5</v>
      </c>
      <c r="H672" s="2" t="s">
        <v>513</v>
      </c>
      <c r="I672" s="2" t="s">
        <v>514</v>
      </c>
      <c r="J672" s="2" t="s">
        <v>1167</v>
      </c>
      <c r="K672" s="2">
        <v>2020</v>
      </c>
      <c r="L672" s="2">
        <v>229</v>
      </c>
      <c r="M672" s="2" t="s">
        <v>1533</v>
      </c>
      <c r="N672" s="2" t="s">
        <v>1534</v>
      </c>
      <c r="O672" s="3" t="s">
        <v>10636</v>
      </c>
      <c r="P672" s="2" t="s">
        <v>10637</v>
      </c>
    </row>
    <row r="673" spans="1:16">
      <c r="A673" s="2">
        <v>671</v>
      </c>
      <c r="B673" s="2" t="s">
        <v>9684</v>
      </c>
      <c r="C673" s="2" t="s">
        <v>9685</v>
      </c>
      <c r="D673" s="2" t="s">
        <v>9686</v>
      </c>
      <c r="E673" s="2" t="s">
        <v>8588</v>
      </c>
      <c r="F673" s="2" t="s">
        <v>4</v>
      </c>
      <c r="G673" s="2" t="s">
        <v>5</v>
      </c>
      <c r="H673" s="2" t="s">
        <v>8589</v>
      </c>
      <c r="K673" s="2">
        <v>2020</v>
      </c>
      <c r="L673" s="2">
        <v>8</v>
      </c>
      <c r="M673" s="2" t="s">
        <v>9687</v>
      </c>
      <c r="N673" s="2" t="s">
        <v>9688</v>
      </c>
      <c r="O673" s="3" t="s">
        <v>13005</v>
      </c>
      <c r="P673" s="2" t="s">
        <v>13006</v>
      </c>
    </row>
    <row r="674" spans="1:16">
      <c r="A674" s="2">
        <v>672</v>
      </c>
      <c r="B674" s="2" t="s">
        <v>7305</v>
      </c>
      <c r="C674" s="2" t="s">
        <v>7306</v>
      </c>
      <c r="D674" s="2" t="s">
        <v>7307</v>
      </c>
      <c r="E674" s="2" t="s">
        <v>464</v>
      </c>
      <c r="F674" s="2" t="s">
        <v>4</v>
      </c>
      <c r="G674" s="2" t="s">
        <v>99</v>
      </c>
      <c r="H674" s="2" t="s">
        <v>465</v>
      </c>
      <c r="J674" s="2" t="s">
        <v>93</v>
      </c>
      <c r="K674" s="2">
        <v>2020</v>
      </c>
      <c r="L674" s="2">
        <v>17</v>
      </c>
      <c r="M674" s="2" t="s">
        <v>7308</v>
      </c>
      <c r="N674" s="2" t="s">
        <v>7309</v>
      </c>
      <c r="O674" s="3" t="s">
        <v>12294</v>
      </c>
      <c r="P674" s="2" t="s">
        <v>10417</v>
      </c>
    </row>
    <row r="675" spans="1:16">
      <c r="A675" s="2">
        <v>673</v>
      </c>
      <c r="B675" s="2" t="s">
        <v>8999</v>
      </c>
      <c r="C675" s="2" t="s">
        <v>9000</v>
      </c>
      <c r="D675" s="2" t="s">
        <v>9001</v>
      </c>
      <c r="E675" s="2" t="s">
        <v>8588</v>
      </c>
      <c r="F675" s="2" t="s">
        <v>4</v>
      </c>
      <c r="G675" s="2" t="s">
        <v>5</v>
      </c>
      <c r="H675" s="2" t="s">
        <v>8589</v>
      </c>
      <c r="K675" s="2">
        <v>2020</v>
      </c>
      <c r="L675" s="2">
        <v>8</v>
      </c>
      <c r="M675" s="2" t="s">
        <v>9002</v>
      </c>
      <c r="N675" s="2" t="s">
        <v>9003</v>
      </c>
      <c r="O675" s="3" t="s">
        <v>12793</v>
      </c>
      <c r="P675" s="2" t="s">
        <v>12794</v>
      </c>
    </row>
    <row r="676" spans="1:16">
      <c r="A676" s="2">
        <v>674</v>
      </c>
      <c r="B676" s="2" t="s">
        <v>5599</v>
      </c>
      <c r="C676" s="2" t="s">
        <v>5600</v>
      </c>
      <c r="D676" s="2" t="s">
        <v>5601</v>
      </c>
      <c r="E676" s="2" t="s">
        <v>1157</v>
      </c>
      <c r="F676" s="2" t="s">
        <v>4</v>
      </c>
      <c r="G676" s="2" t="s">
        <v>5</v>
      </c>
      <c r="H676" s="2" t="s">
        <v>1158</v>
      </c>
      <c r="I676" s="2" t="s">
        <v>1159</v>
      </c>
      <c r="J676" s="2" t="s">
        <v>1811</v>
      </c>
      <c r="K676" s="2">
        <v>2020</v>
      </c>
      <c r="L676" s="2">
        <v>100</v>
      </c>
      <c r="M676" s="2" t="s">
        <v>4790</v>
      </c>
      <c r="N676" s="2" t="s">
        <v>5602</v>
      </c>
      <c r="O676" s="3" t="s">
        <v>11795</v>
      </c>
      <c r="P676" s="2" t="s">
        <v>11796</v>
      </c>
    </row>
    <row r="677" spans="1:16">
      <c r="A677" s="2">
        <v>675</v>
      </c>
      <c r="B677" s="2" t="s">
        <v>6113</v>
      </c>
      <c r="C677" s="2" t="s">
        <v>6114</v>
      </c>
      <c r="D677" s="2" t="s">
        <v>6115</v>
      </c>
      <c r="E677" s="2" t="s">
        <v>982</v>
      </c>
      <c r="F677" s="2" t="s">
        <v>4</v>
      </c>
      <c r="G677" s="2" t="s">
        <v>5</v>
      </c>
      <c r="H677" s="2" t="s">
        <v>983</v>
      </c>
      <c r="I677" s="2" t="s">
        <v>984</v>
      </c>
      <c r="J677" s="2" t="s">
        <v>1021</v>
      </c>
      <c r="K677" s="2">
        <v>2020</v>
      </c>
      <c r="L677" s="2">
        <v>67</v>
      </c>
      <c r="M677" s="2" t="s">
        <v>6112</v>
      </c>
      <c r="N677" s="2" t="s">
        <v>6116</v>
      </c>
      <c r="O677" s="3" t="s">
        <v>11950</v>
      </c>
      <c r="P677" s="2" t="s">
        <v>10429</v>
      </c>
    </row>
    <row r="678" spans="1:16">
      <c r="A678" s="2">
        <v>676</v>
      </c>
      <c r="B678" s="2" t="s">
        <v>757</v>
      </c>
      <c r="C678" s="2" t="s">
        <v>758</v>
      </c>
      <c r="D678" s="2" t="s">
        <v>759</v>
      </c>
      <c r="E678" s="2" t="s">
        <v>760</v>
      </c>
      <c r="F678" s="2" t="s">
        <v>4</v>
      </c>
      <c r="G678" s="2" t="s">
        <v>5</v>
      </c>
      <c r="H678" s="2" t="s">
        <v>761</v>
      </c>
      <c r="I678" s="2" t="s">
        <v>762</v>
      </c>
      <c r="J678" s="2" t="s">
        <v>378</v>
      </c>
      <c r="K678" s="2">
        <v>2020</v>
      </c>
      <c r="L678" s="2">
        <v>122</v>
      </c>
      <c r="M678" s="2" t="s">
        <v>763</v>
      </c>
      <c r="N678" s="2" t="s">
        <v>764</v>
      </c>
      <c r="O678" s="3" t="s">
        <v>10428</v>
      </c>
      <c r="P678" s="2" t="s">
        <v>10429</v>
      </c>
    </row>
    <row r="679" spans="1:16">
      <c r="A679" s="2">
        <v>677</v>
      </c>
      <c r="B679" s="2" t="s">
        <v>2546</v>
      </c>
      <c r="C679" s="2" t="s">
        <v>2547</v>
      </c>
      <c r="D679" s="2" t="s">
        <v>2548</v>
      </c>
      <c r="E679" s="2" t="s">
        <v>37</v>
      </c>
      <c r="F679" s="2" t="s">
        <v>4</v>
      </c>
      <c r="G679" s="2" t="s">
        <v>5</v>
      </c>
      <c r="H679" s="2" t="s">
        <v>38</v>
      </c>
      <c r="I679" s="2" t="s">
        <v>39</v>
      </c>
      <c r="J679" s="4">
        <v>44459</v>
      </c>
      <c r="K679" s="2">
        <v>2020</v>
      </c>
      <c r="L679" s="2">
        <v>255</v>
      </c>
      <c r="M679" s="2" t="s">
        <v>2549</v>
      </c>
      <c r="N679" s="2" t="s">
        <v>2550</v>
      </c>
      <c r="O679" s="3" t="s">
        <v>10914</v>
      </c>
      <c r="P679" s="2" t="s">
        <v>10915</v>
      </c>
    </row>
    <row r="680" spans="1:16">
      <c r="A680" s="2">
        <v>678</v>
      </c>
      <c r="B680" s="2" t="s">
        <v>9340</v>
      </c>
      <c r="C680" s="2" t="s">
        <v>9341</v>
      </c>
      <c r="D680" s="2" t="s">
        <v>9342</v>
      </c>
      <c r="E680" s="2" t="s">
        <v>8588</v>
      </c>
      <c r="F680" s="2" t="s">
        <v>4</v>
      </c>
      <c r="G680" s="2" t="s">
        <v>5</v>
      </c>
      <c r="H680" s="2" t="s">
        <v>8589</v>
      </c>
      <c r="K680" s="2">
        <v>2020</v>
      </c>
      <c r="L680" s="2">
        <v>8</v>
      </c>
      <c r="M680" s="2" t="s">
        <v>9343</v>
      </c>
      <c r="N680" s="2" t="s">
        <v>9344</v>
      </c>
      <c r="O680" s="3" t="s">
        <v>12898</v>
      </c>
      <c r="P680" s="2" t="s">
        <v>12899</v>
      </c>
    </row>
    <row r="681" spans="1:16">
      <c r="A681" s="2">
        <v>679</v>
      </c>
      <c r="B681" s="2" t="s">
        <v>6991</v>
      </c>
      <c r="C681" s="2" t="s">
        <v>6992</v>
      </c>
      <c r="D681" s="2" t="s">
        <v>6993</v>
      </c>
      <c r="E681" s="2" t="s">
        <v>37</v>
      </c>
      <c r="F681" s="2" t="s">
        <v>4</v>
      </c>
      <c r="G681" s="2" t="s">
        <v>5</v>
      </c>
      <c r="H681" s="2" t="s">
        <v>38</v>
      </c>
      <c r="I681" s="2" t="s">
        <v>39</v>
      </c>
      <c r="J681" s="4">
        <v>44265</v>
      </c>
      <c r="K681" s="2">
        <v>2020</v>
      </c>
      <c r="L681" s="2">
        <v>236</v>
      </c>
      <c r="M681" s="2" t="s">
        <v>6994</v>
      </c>
      <c r="N681" s="2" t="s">
        <v>6995</v>
      </c>
      <c r="O681" s="3" t="s">
        <v>12194</v>
      </c>
      <c r="P681" s="2" t="s">
        <v>12195</v>
      </c>
    </row>
    <row r="682" spans="1:16">
      <c r="A682" s="2">
        <v>680</v>
      </c>
      <c r="B682" s="2" t="s">
        <v>7672</v>
      </c>
      <c r="C682" s="2" t="s">
        <v>7673</v>
      </c>
      <c r="D682" s="2" t="s">
        <v>7674</v>
      </c>
      <c r="E682" s="2" t="s">
        <v>3291</v>
      </c>
      <c r="F682" s="2" t="s">
        <v>4</v>
      </c>
      <c r="G682" s="2" t="s">
        <v>5</v>
      </c>
      <c r="H682" s="2" t="s">
        <v>3292</v>
      </c>
      <c r="I682" s="2" t="s">
        <v>3293</v>
      </c>
      <c r="J682" s="4">
        <v>44248</v>
      </c>
      <c r="K682" s="2">
        <v>2020</v>
      </c>
      <c r="L682" s="2">
        <v>8</v>
      </c>
      <c r="M682" s="2" t="s">
        <v>7675</v>
      </c>
      <c r="N682" s="2" t="s">
        <v>7676</v>
      </c>
      <c r="O682" s="3" t="s">
        <v>12393</v>
      </c>
      <c r="P682" s="2" t="s">
        <v>12394</v>
      </c>
    </row>
    <row r="683" spans="1:16">
      <c r="A683" s="2">
        <v>681</v>
      </c>
      <c r="B683" s="2" t="s">
        <v>472</v>
      </c>
      <c r="C683" s="2" t="s">
        <v>473</v>
      </c>
      <c r="D683" s="2" t="s">
        <v>474</v>
      </c>
      <c r="E683" s="2" t="s">
        <v>475</v>
      </c>
      <c r="F683" s="2" t="s">
        <v>4</v>
      </c>
      <c r="G683" s="2" t="s">
        <v>5</v>
      </c>
      <c r="I683" s="2" t="s">
        <v>476</v>
      </c>
      <c r="J683" s="2" t="s">
        <v>378</v>
      </c>
      <c r="K683" s="2">
        <v>2020</v>
      </c>
      <c r="L683" s="2">
        <v>20</v>
      </c>
      <c r="M683" s="2" t="s">
        <v>477</v>
      </c>
      <c r="N683" s="2" t="s">
        <v>478</v>
      </c>
      <c r="O683" s="3" t="s">
        <v>10347</v>
      </c>
      <c r="P683" s="2" t="s">
        <v>10348</v>
      </c>
    </row>
    <row r="684" spans="1:16">
      <c r="A684" s="2">
        <v>682</v>
      </c>
      <c r="B684" s="2" t="s">
        <v>3710</v>
      </c>
      <c r="C684" s="2" t="s">
        <v>3711</v>
      </c>
      <c r="D684" s="2" t="s">
        <v>3712</v>
      </c>
      <c r="E684" s="2" t="s">
        <v>846</v>
      </c>
      <c r="F684" s="2" t="s">
        <v>4</v>
      </c>
      <c r="G684" s="2" t="s">
        <v>5</v>
      </c>
      <c r="H684" s="2" t="s">
        <v>847</v>
      </c>
      <c r="I684" s="2" t="s">
        <v>848</v>
      </c>
      <c r="J684" s="4">
        <v>44409</v>
      </c>
      <c r="K684" s="2">
        <v>2020</v>
      </c>
      <c r="L684" s="2">
        <v>12</v>
      </c>
      <c r="M684" s="2" t="s">
        <v>3713</v>
      </c>
      <c r="N684" s="2" t="s">
        <v>3714</v>
      </c>
      <c r="O684" s="3" t="s">
        <v>11243</v>
      </c>
      <c r="P684" s="2" t="s">
        <v>11244</v>
      </c>
    </row>
    <row r="685" spans="1:16">
      <c r="A685" s="2">
        <v>683</v>
      </c>
      <c r="B685" s="2" t="s">
        <v>9436</v>
      </c>
      <c r="C685" s="2" t="s">
        <v>9437</v>
      </c>
      <c r="D685" s="2" t="s">
        <v>9438</v>
      </c>
      <c r="E685" s="2" t="s">
        <v>8588</v>
      </c>
      <c r="F685" s="2" t="s">
        <v>4</v>
      </c>
      <c r="G685" s="2" t="s">
        <v>5</v>
      </c>
      <c r="H685" s="2" t="s">
        <v>8589</v>
      </c>
      <c r="K685" s="2">
        <v>2020</v>
      </c>
      <c r="L685" s="2">
        <v>8</v>
      </c>
      <c r="M685" s="2" t="s">
        <v>9439</v>
      </c>
      <c r="N685" s="2" t="s">
        <v>9440</v>
      </c>
      <c r="O685" s="3" t="s">
        <v>12926</v>
      </c>
      <c r="P685" s="2" t="s">
        <v>12927</v>
      </c>
    </row>
    <row r="686" spans="1:16">
      <c r="A686" s="2">
        <v>684</v>
      </c>
      <c r="B686" s="2" t="s">
        <v>3918</v>
      </c>
      <c r="C686" s="2" t="s">
        <v>3919</v>
      </c>
      <c r="D686" s="2" t="s">
        <v>3920</v>
      </c>
      <c r="E686" s="2" t="s">
        <v>3921</v>
      </c>
      <c r="F686" s="2" t="s">
        <v>4</v>
      </c>
      <c r="G686" s="2" t="s">
        <v>5</v>
      </c>
      <c r="H686" s="2" t="s">
        <v>3922</v>
      </c>
      <c r="I686" s="2" t="s">
        <v>3923</v>
      </c>
      <c r="J686" s="2" t="s">
        <v>2648</v>
      </c>
      <c r="K686" s="2">
        <v>2020</v>
      </c>
      <c r="L686" s="2">
        <v>128</v>
      </c>
      <c r="M686" s="2" t="s">
        <v>3924</v>
      </c>
      <c r="N686" s="2" t="s">
        <v>3925</v>
      </c>
      <c r="O686" s="3" t="s">
        <v>11125</v>
      </c>
      <c r="P686" s="2" t="s">
        <v>11301</v>
      </c>
    </row>
    <row r="687" spans="1:16">
      <c r="A687" s="2">
        <v>685</v>
      </c>
      <c r="B687" s="2" t="s">
        <v>5720</v>
      </c>
      <c r="C687" s="2" t="s">
        <v>5721</v>
      </c>
      <c r="D687" s="2" t="s">
        <v>5722</v>
      </c>
      <c r="E687" s="2" t="s">
        <v>2855</v>
      </c>
      <c r="F687" s="2" t="s">
        <v>4</v>
      </c>
      <c r="G687" s="2" t="s">
        <v>5</v>
      </c>
      <c r="H687" s="2" t="s">
        <v>2856</v>
      </c>
      <c r="I687" s="2" t="s">
        <v>2857</v>
      </c>
      <c r="J687" s="2" t="s">
        <v>1021</v>
      </c>
      <c r="K687" s="2">
        <v>2020</v>
      </c>
      <c r="L687" s="2">
        <v>29</v>
      </c>
      <c r="M687" s="2" t="s">
        <v>5723</v>
      </c>
      <c r="N687" s="2" t="s">
        <v>5724</v>
      </c>
      <c r="O687" s="3" t="s">
        <v>11829</v>
      </c>
      <c r="P687" s="2" t="s">
        <v>11830</v>
      </c>
    </row>
    <row r="688" spans="1:16">
      <c r="A688" s="2">
        <v>686</v>
      </c>
      <c r="B688" s="2" t="s">
        <v>5174</v>
      </c>
      <c r="C688" s="2" t="s">
        <v>5175</v>
      </c>
      <c r="D688" s="2" t="s">
        <v>5176</v>
      </c>
      <c r="E688" s="2" t="s">
        <v>3082</v>
      </c>
      <c r="F688" s="2" t="s">
        <v>4</v>
      </c>
      <c r="G688" s="2" t="s">
        <v>5</v>
      </c>
      <c r="H688" s="2" t="s">
        <v>3083</v>
      </c>
      <c r="I688" s="2" t="s">
        <v>3084</v>
      </c>
      <c r="J688" s="2" t="s">
        <v>1811</v>
      </c>
      <c r="K688" s="2">
        <v>2020</v>
      </c>
      <c r="L688" s="2">
        <v>14</v>
      </c>
      <c r="M688" s="2" t="s">
        <v>5172</v>
      </c>
      <c r="N688" s="2" t="s">
        <v>5177</v>
      </c>
      <c r="O688" s="3" t="s">
        <v>11664</v>
      </c>
      <c r="P688" s="2" t="s">
        <v>10262</v>
      </c>
    </row>
    <row r="689" spans="1:16">
      <c r="A689" s="2">
        <v>687</v>
      </c>
      <c r="B689" s="2" t="s">
        <v>6241</v>
      </c>
      <c r="C689" s="2" t="s">
        <v>6242</v>
      </c>
      <c r="D689" s="2" t="s">
        <v>6243</v>
      </c>
      <c r="E689" s="2" t="s">
        <v>6244</v>
      </c>
      <c r="F689" s="2" t="s">
        <v>4</v>
      </c>
      <c r="G689" s="2" t="s">
        <v>5</v>
      </c>
      <c r="H689" s="2" t="s">
        <v>6245</v>
      </c>
      <c r="I689" s="2" t="s">
        <v>6246</v>
      </c>
      <c r="J689" s="4">
        <v>44418</v>
      </c>
      <c r="K689" s="2">
        <v>2020</v>
      </c>
      <c r="L689" s="2">
        <v>44</v>
      </c>
      <c r="M689" s="2" t="s">
        <v>6247</v>
      </c>
      <c r="N689" s="2" t="s">
        <v>6248</v>
      </c>
      <c r="O689" s="3" t="s">
        <v>11978</v>
      </c>
      <c r="P689" s="2" t="s">
        <v>10413</v>
      </c>
    </row>
    <row r="690" spans="1:16">
      <c r="A690" s="2">
        <v>688</v>
      </c>
      <c r="B690" s="2" t="s">
        <v>9809</v>
      </c>
      <c r="C690" s="2" t="s">
        <v>9810</v>
      </c>
      <c r="D690" s="2" t="s">
        <v>9811</v>
      </c>
      <c r="E690" s="2" t="s">
        <v>457</v>
      </c>
      <c r="F690" s="2" t="s">
        <v>4</v>
      </c>
      <c r="G690" s="2" t="s">
        <v>5</v>
      </c>
      <c r="I690" s="2" t="s">
        <v>458</v>
      </c>
      <c r="J690" s="2" t="s">
        <v>152</v>
      </c>
      <c r="K690" s="2">
        <v>2020</v>
      </c>
      <c r="L690" s="2">
        <v>10</v>
      </c>
      <c r="M690" s="2" t="s">
        <v>9807</v>
      </c>
      <c r="N690" s="2" t="s">
        <v>9812</v>
      </c>
      <c r="O690" s="3" t="s">
        <v>13038</v>
      </c>
      <c r="P690" s="2" t="s">
        <v>10653</v>
      </c>
    </row>
    <row r="691" spans="1:16">
      <c r="A691" s="2">
        <v>689</v>
      </c>
      <c r="B691" s="2" t="s">
        <v>3675</v>
      </c>
      <c r="C691" s="2" t="s">
        <v>3676</v>
      </c>
      <c r="D691" s="2" t="s">
        <v>3677</v>
      </c>
      <c r="E691" s="2" t="s">
        <v>457</v>
      </c>
      <c r="F691" s="2" t="s">
        <v>4</v>
      </c>
      <c r="G691" s="2" t="s">
        <v>5</v>
      </c>
      <c r="I691" s="2" t="s">
        <v>458</v>
      </c>
      <c r="J691" s="2" t="s">
        <v>2648</v>
      </c>
      <c r="K691" s="2">
        <v>2020</v>
      </c>
      <c r="L691" s="2">
        <v>10</v>
      </c>
      <c r="M691" s="2" t="s">
        <v>3678</v>
      </c>
      <c r="N691" s="2" t="s">
        <v>3679</v>
      </c>
      <c r="O691" s="3" t="s">
        <v>11233</v>
      </c>
      <c r="P691" s="2" t="s">
        <v>11175</v>
      </c>
    </row>
    <row r="692" spans="1:16">
      <c r="A692" s="2">
        <v>690</v>
      </c>
      <c r="B692" s="2" t="s">
        <v>94</v>
      </c>
      <c r="C692" s="2" t="s">
        <v>6972</v>
      </c>
      <c r="D692" s="2" t="s">
        <v>6973</v>
      </c>
      <c r="E692" s="2" t="s">
        <v>4808</v>
      </c>
      <c r="F692" s="2" t="s">
        <v>4</v>
      </c>
      <c r="G692" s="2" t="s">
        <v>5</v>
      </c>
      <c r="H692" s="2" t="s">
        <v>4809</v>
      </c>
      <c r="J692" s="4">
        <v>44268</v>
      </c>
      <c r="K692" s="2">
        <v>2020</v>
      </c>
      <c r="L692" s="2">
        <v>10</v>
      </c>
      <c r="M692" s="2" t="s">
        <v>6974</v>
      </c>
      <c r="N692" s="2" t="s">
        <v>6975</v>
      </c>
      <c r="O692" s="3" t="s">
        <v>12188</v>
      </c>
      <c r="P692" s="2" t="s">
        <v>12189</v>
      </c>
    </row>
    <row r="693" spans="1:16">
      <c r="A693" s="2">
        <v>691</v>
      </c>
      <c r="B693" s="2" t="s">
        <v>94</v>
      </c>
      <c r="C693" s="2" t="s">
        <v>95</v>
      </c>
      <c r="D693" s="2" t="s">
        <v>96</v>
      </c>
      <c r="E693" s="2" t="s">
        <v>97</v>
      </c>
      <c r="F693" s="2" t="s">
        <v>98</v>
      </c>
      <c r="G693" s="2" t="s">
        <v>99</v>
      </c>
      <c r="H693" s="2" t="s">
        <v>100</v>
      </c>
      <c r="J693" s="4">
        <v>44550</v>
      </c>
      <c r="K693" s="2">
        <v>2020</v>
      </c>
      <c r="L693" s="2">
        <v>69</v>
      </c>
      <c r="M693" s="2" t="s">
        <v>101</v>
      </c>
      <c r="N693" s="2" t="s">
        <v>102</v>
      </c>
      <c r="O693" s="3" t="s">
        <v>10235</v>
      </c>
      <c r="P693" s="2" t="s">
        <v>10236</v>
      </c>
    </row>
    <row r="694" spans="1:16">
      <c r="A694" s="2">
        <v>692</v>
      </c>
      <c r="B694" s="2" t="s">
        <v>254</v>
      </c>
      <c r="C694" s="2" t="s">
        <v>255</v>
      </c>
      <c r="D694" s="2" t="s">
        <v>256</v>
      </c>
      <c r="E694" s="2" t="s">
        <v>257</v>
      </c>
      <c r="F694" s="2" t="s">
        <v>4</v>
      </c>
      <c r="G694" s="2" t="s">
        <v>5</v>
      </c>
      <c r="H694" s="2" t="s">
        <v>258</v>
      </c>
      <c r="I694" s="2" t="s">
        <v>259</v>
      </c>
      <c r="J694" s="4">
        <v>44545</v>
      </c>
      <c r="K694" s="2">
        <v>2020</v>
      </c>
      <c r="L694" s="2">
        <v>402</v>
      </c>
      <c r="M694" s="2" t="s">
        <v>260</v>
      </c>
      <c r="N694" s="2" t="s">
        <v>261</v>
      </c>
      <c r="O694" s="3" t="s">
        <v>10285</v>
      </c>
      <c r="P694" s="2" t="s">
        <v>10286</v>
      </c>
    </row>
    <row r="695" spans="1:16">
      <c r="A695" s="2">
        <v>693</v>
      </c>
      <c r="B695" s="2" t="s">
        <v>2172</v>
      </c>
      <c r="C695" s="2" t="s">
        <v>2173</v>
      </c>
      <c r="D695" s="2" t="s">
        <v>2174</v>
      </c>
      <c r="E695" s="2" t="s">
        <v>590</v>
      </c>
      <c r="F695" s="2" t="s">
        <v>4</v>
      </c>
      <c r="G695" s="2" t="s">
        <v>5</v>
      </c>
      <c r="I695" s="2" t="s">
        <v>591</v>
      </c>
      <c r="J695" s="2" t="s">
        <v>2028</v>
      </c>
      <c r="K695" s="2">
        <v>2020</v>
      </c>
      <c r="L695" s="2">
        <v>12</v>
      </c>
      <c r="M695" s="2" t="s">
        <v>2175</v>
      </c>
      <c r="N695" s="2" t="s">
        <v>2176</v>
      </c>
      <c r="O695" s="3" t="s">
        <v>10807</v>
      </c>
      <c r="P695" s="2" t="s">
        <v>10808</v>
      </c>
    </row>
    <row r="696" spans="1:16">
      <c r="A696" s="2">
        <v>694</v>
      </c>
      <c r="B696" s="2" t="s">
        <v>3701</v>
      </c>
      <c r="C696" s="2" t="s">
        <v>3702</v>
      </c>
      <c r="D696" s="2" t="s">
        <v>3703</v>
      </c>
      <c r="E696" s="2" t="s">
        <v>1417</v>
      </c>
      <c r="F696" s="2" t="s">
        <v>4</v>
      </c>
      <c r="G696" s="2" t="s">
        <v>5</v>
      </c>
      <c r="H696" s="2" t="s">
        <v>1418</v>
      </c>
      <c r="I696" s="2" t="s">
        <v>1419</v>
      </c>
      <c r="J696" s="2" t="s">
        <v>2648</v>
      </c>
      <c r="K696" s="2">
        <v>2020</v>
      </c>
      <c r="L696" s="2">
        <v>9</v>
      </c>
      <c r="M696" s="2" t="s">
        <v>3704</v>
      </c>
      <c r="N696" s="2" t="s">
        <v>3705</v>
      </c>
      <c r="O696" s="3" t="s">
        <v>11239</v>
      </c>
      <c r="P696" s="2" t="s">
        <v>11240</v>
      </c>
    </row>
    <row r="697" spans="1:16">
      <c r="A697" s="2">
        <v>695</v>
      </c>
      <c r="B697" s="2" t="s">
        <v>8460</v>
      </c>
      <c r="C697" s="2" t="s">
        <v>8461</v>
      </c>
      <c r="D697" s="2" t="s">
        <v>8462</v>
      </c>
      <c r="E697" s="2" t="s">
        <v>373</v>
      </c>
      <c r="F697" s="2" t="s">
        <v>4</v>
      </c>
      <c r="G697" s="2" t="s">
        <v>5</v>
      </c>
      <c r="H697" s="2" t="s">
        <v>374</v>
      </c>
      <c r="I697" s="2" t="s">
        <v>375</v>
      </c>
      <c r="J697" s="4">
        <v>44199</v>
      </c>
      <c r="K697" s="2">
        <v>2020</v>
      </c>
      <c r="L697" s="2">
        <v>2020</v>
      </c>
      <c r="M697" s="2" t="s">
        <v>8463</v>
      </c>
      <c r="N697" s="2" t="s">
        <v>8464</v>
      </c>
      <c r="O697" s="3" t="s">
        <v>12631</v>
      </c>
      <c r="P697" s="2" t="s">
        <v>12632</v>
      </c>
    </row>
    <row r="698" spans="1:16">
      <c r="A698" s="2">
        <v>696</v>
      </c>
      <c r="B698" s="2" t="s">
        <v>3644</v>
      </c>
      <c r="C698" s="2" t="s">
        <v>3645</v>
      </c>
      <c r="D698" s="2" t="s">
        <v>3646</v>
      </c>
      <c r="E698" s="2" t="s">
        <v>387</v>
      </c>
      <c r="F698" s="2" t="s">
        <v>4</v>
      </c>
      <c r="G698" s="2" t="s">
        <v>5</v>
      </c>
      <c r="H698" s="2" t="s">
        <v>388</v>
      </c>
      <c r="I698" s="2" t="s">
        <v>389</v>
      </c>
      <c r="J698" s="2" t="s">
        <v>2648</v>
      </c>
      <c r="K698" s="2">
        <v>2020</v>
      </c>
      <c r="L698" s="2">
        <v>69</v>
      </c>
      <c r="M698" s="2" t="s">
        <v>3638</v>
      </c>
      <c r="N698" s="2" t="s">
        <v>3647</v>
      </c>
      <c r="O698" s="3" t="s">
        <v>11222</v>
      </c>
      <c r="P698" s="2" t="s">
        <v>11223</v>
      </c>
    </row>
    <row r="699" spans="1:16">
      <c r="A699" s="2">
        <v>697</v>
      </c>
      <c r="B699" s="2" t="s">
        <v>7981</v>
      </c>
      <c r="C699" s="2" t="s">
        <v>7982</v>
      </c>
      <c r="D699" s="2" t="s">
        <v>7983</v>
      </c>
      <c r="E699" s="2" t="s">
        <v>387</v>
      </c>
      <c r="F699" s="2" t="s">
        <v>4</v>
      </c>
      <c r="G699" s="2" t="s">
        <v>5</v>
      </c>
      <c r="H699" s="2" t="s">
        <v>388</v>
      </c>
      <c r="I699" s="2" t="s">
        <v>389</v>
      </c>
      <c r="J699" s="2" t="s">
        <v>276</v>
      </c>
      <c r="K699" s="2">
        <v>2020</v>
      </c>
      <c r="L699" s="2">
        <v>69</v>
      </c>
      <c r="M699" s="2" t="s">
        <v>7965</v>
      </c>
      <c r="N699" s="2" t="s">
        <v>7984</v>
      </c>
      <c r="O699" s="3" t="s">
        <v>11222</v>
      </c>
      <c r="P699" s="2" t="s">
        <v>12490</v>
      </c>
    </row>
    <row r="700" spans="1:16">
      <c r="A700" s="2">
        <v>698</v>
      </c>
      <c r="B700" s="2" t="s">
        <v>7173</v>
      </c>
      <c r="C700" s="2" t="s">
        <v>7174</v>
      </c>
      <c r="D700" s="2" t="s">
        <v>7175</v>
      </c>
      <c r="E700" s="2" t="s">
        <v>475</v>
      </c>
      <c r="F700" s="2" t="s">
        <v>4</v>
      </c>
      <c r="G700" s="2" t="s">
        <v>5</v>
      </c>
      <c r="I700" s="2" t="s">
        <v>476</v>
      </c>
      <c r="J700" s="2" t="s">
        <v>93</v>
      </c>
      <c r="K700" s="2">
        <v>2020</v>
      </c>
      <c r="L700" s="2">
        <v>20</v>
      </c>
      <c r="M700" s="2" t="s">
        <v>7171</v>
      </c>
      <c r="N700" s="2" t="s">
        <v>7176</v>
      </c>
      <c r="O700" s="3" t="s">
        <v>12253</v>
      </c>
      <c r="P700" s="2" t="s">
        <v>10550</v>
      </c>
    </row>
    <row r="701" spans="1:16">
      <c r="A701" s="2">
        <v>699</v>
      </c>
      <c r="B701" s="2" t="s">
        <v>7971</v>
      </c>
      <c r="C701" s="2" t="s">
        <v>7972</v>
      </c>
      <c r="D701" s="2" t="s">
        <v>7973</v>
      </c>
      <c r="E701" s="2" t="s">
        <v>387</v>
      </c>
      <c r="F701" s="2" t="s">
        <v>4</v>
      </c>
      <c r="G701" s="2" t="s">
        <v>5</v>
      </c>
      <c r="H701" s="2" t="s">
        <v>388</v>
      </c>
      <c r="I701" s="2" t="s">
        <v>389</v>
      </c>
      <c r="J701" s="2" t="s">
        <v>276</v>
      </c>
      <c r="K701" s="2">
        <v>2020</v>
      </c>
      <c r="L701" s="2">
        <v>69</v>
      </c>
      <c r="M701" s="2" t="s">
        <v>7965</v>
      </c>
      <c r="N701" s="2" t="s">
        <v>7974</v>
      </c>
      <c r="O701" s="3" t="s">
        <v>12486</v>
      </c>
      <c r="P701" s="2" t="s">
        <v>12487</v>
      </c>
    </row>
    <row r="702" spans="1:16">
      <c r="A702" s="2">
        <v>700</v>
      </c>
      <c r="B702" s="2" t="s">
        <v>1555</v>
      </c>
      <c r="C702" s="2" t="s">
        <v>1556</v>
      </c>
      <c r="D702" s="2" t="s">
        <v>1557</v>
      </c>
      <c r="E702" s="2" t="s">
        <v>1018</v>
      </c>
      <c r="F702" s="2" t="s">
        <v>4</v>
      </c>
      <c r="G702" s="2" t="s">
        <v>5</v>
      </c>
      <c r="H702" s="2" t="s">
        <v>1019</v>
      </c>
      <c r="I702" s="2" t="s">
        <v>1020</v>
      </c>
      <c r="J702" s="2" t="s">
        <v>1167</v>
      </c>
      <c r="K702" s="2">
        <v>2020</v>
      </c>
      <c r="L702" s="2">
        <v>32</v>
      </c>
      <c r="M702" s="2" t="s">
        <v>1558</v>
      </c>
      <c r="N702" s="2" t="s">
        <v>1559</v>
      </c>
      <c r="O702" s="3" t="s">
        <v>10644</v>
      </c>
      <c r="P702" s="2" t="s">
        <v>10370</v>
      </c>
    </row>
    <row r="703" spans="1:16">
      <c r="A703" s="2">
        <v>701</v>
      </c>
      <c r="B703" s="2" t="s">
        <v>8339</v>
      </c>
      <c r="C703" s="2" t="s">
        <v>8340</v>
      </c>
      <c r="D703" s="2" t="s">
        <v>8341</v>
      </c>
      <c r="E703" s="2" t="s">
        <v>1745</v>
      </c>
      <c r="F703" s="2" t="s">
        <v>4</v>
      </c>
      <c r="G703" s="2" t="s">
        <v>5</v>
      </c>
      <c r="H703" s="2" t="s">
        <v>1746</v>
      </c>
      <c r="I703" s="2" t="s">
        <v>1747</v>
      </c>
      <c r="J703" s="4">
        <v>44212</v>
      </c>
      <c r="K703" s="2">
        <v>2020</v>
      </c>
      <c r="L703" s="2">
        <v>280</v>
      </c>
      <c r="M703" s="2" t="s">
        <v>8342</v>
      </c>
      <c r="N703" s="2" t="s">
        <v>8343</v>
      </c>
      <c r="O703" s="3" t="s">
        <v>12596</v>
      </c>
      <c r="P703" s="2" t="s">
        <v>10637</v>
      </c>
    </row>
    <row r="704" spans="1:16">
      <c r="A704" s="2">
        <v>702</v>
      </c>
      <c r="B704" s="2" t="s">
        <v>4751</v>
      </c>
      <c r="C704" s="2" t="s">
        <v>4752</v>
      </c>
      <c r="D704" s="2" t="s">
        <v>4753</v>
      </c>
      <c r="E704" s="2" t="s">
        <v>217</v>
      </c>
      <c r="F704" s="2" t="s">
        <v>4</v>
      </c>
      <c r="G704" s="2" t="s">
        <v>5</v>
      </c>
      <c r="H704" s="2" t="s">
        <v>218</v>
      </c>
      <c r="I704" s="2" t="s">
        <v>219</v>
      </c>
      <c r="J704" s="4">
        <v>44362</v>
      </c>
      <c r="K704" s="2">
        <v>2020</v>
      </c>
      <c r="L704" s="2">
        <v>548</v>
      </c>
      <c r="M704" s="2" t="s">
        <v>4754</v>
      </c>
      <c r="N704" s="2" t="s">
        <v>4755</v>
      </c>
      <c r="O704" s="3" t="s">
        <v>11540</v>
      </c>
      <c r="P704" s="2" t="s">
        <v>11541</v>
      </c>
    </row>
    <row r="705" spans="1:16">
      <c r="A705" s="2">
        <v>703</v>
      </c>
      <c r="B705" s="2" t="s">
        <v>4751</v>
      </c>
      <c r="C705" s="2" t="s">
        <v>4752</v>
      </c>
      <c r="D705" s="2" t="s">
        <v>6062</v>
      </c>
      <c r="E705" s="2" t="s">
        <v>217</v>
      </c>
      <c r="F705" s="2" t="s">
        <v>4</v>
      </c>
      <c r="G705" s="2" t="s">
        <v>5</v>
      </c>
      <c r="H705" s="2" t="s">
        <v>218</v>
      </c>
      <c r="I705" s="2" t="s">
        <v>219</v>
      </c>
      <c r="J705" s="4">
        <v>44317</v>
      </c>
      <c r="K705" s="2">
        <v>2020</v>
      </c>
      <c r="L705" s="2">
        <v>545</v>
      </c>
      <c r="M705" s="2" t="s">
        <v>6061</v>
      </c>
      <c r="N705" s="2" t="s">
        <v>6063</v>
      </c>
      <c r="O705" s="3" t="s">
        <v>11540</v>
      </c>
      <c r="P705" s="2" t="s">
        <v>11541</v>
      </c>
    </row>
    <row r="706" spans="1:16">
      <c r="A706" s="2">
        <v>704</v>
      </c>
      <c r="B706" s="2" t="s">
        <v>6493</v>
      </c>
      <c r="C706" s="2" t="s">
        <v>6494</v>
      </c>
      <c r="D706" s="2" t="s">
        <v>6495</v>
      </c>
      <c r="E706" s="2" t="s">
        <v>505</v>
      </c>
      <c r="F706" s="2" t="s">
        <v>4</v>
      </c>
      <c r="G706" s="2" t="s">
        <v>5</v>
      </c>
      <c r="I706" s="2" t="s">
        <v>506</v>
      </c>
      <c r="J706" s="2" t="s">
        <v>1138</v>
      </c>
      <c r="K706" s="2">
        <v>2020</v>
      </c>
      <c r="L706" s="2">
        <v>13</v>
      </c>
      <c r="M706" s="2" t="s">
        <v>6491</v>
      </c>
      <c r="N706" s="2" t="s">
        <v>6496</v>
      </c>
      <c r="O706" s="3" t="s">
        <v>11739</v>
      </c>
      <c r="P706" s="2" t="s">
        <v>12046</v>
      </c>
    </row>
    <row r="707" spans="1:16">
      <c r="A707" s="2">
        <v>705</v>
      </c>
      <c r="B707" s="2" t="s">
        <v>4096</v>
      </c>
      <c r="C707" s="2" t="s">
        <v>4097</v>
      </c>
      <c r="D707" s="2" t="s">
        <v>4098</v>
      </c>
      <c r="E707" s="2" t="s">
        <v>4099</v>
      </c>
      <c r="F707" s="2" t="s">
        <v>4</v>
      </c>
      <c r="G707" s="2" t="s">
        <v>5</v>
      </c>
      <c r="H707" s="2" t="s">
        <v>4100</v>
      </c>
      <c r="I707" s="2" t="s">
        <v>4101</v>
      </c>
      <c r="J707" s="4">
        <v>44392</v>
      </c>
      <c r="K707" s="2">
        <v>2020</v>
      </c>
      <c r="L707" s="2">
        <v>272</v>
      </c>
      <c r="M707" s="2" t="s">
        <v>4102</v>
      </c>
      <c r="N707" s="2" t="s">
        <v>4103</v>
      </c>
      <c r="O707" s="3" t="s">
        <v>11361</v>
      </c>
      <c r="P707" s="2" t="s">
        <v>11362</v>
      </c>
    </row>
    <row r="708" spans="1:16">
      <c r="A708" s="2">
        <v>706</v>
      </c>
      <c r="B708" s="2" t="s">
        <v>8349</v>
      </c>
      <c r="C708" s="2" t="s">
        <v>8350</v>
      </c>
      <c r="D708" s="2" t="s">
        <v>8351</v>
      </c>
      <c r="E708" s="2" t="s">
        <v>4099</v>
      </c>
      <c r="F708" s="2" t="s">
        <v>4</v>
      </c>
      <c r="G708" s="2" t="s">
        <v>5</v>
      </c>
      <c r="H708" s="2" t="s">
        <v>4100</v>
      </c>
      <c r="I708" s="2" t="s">
        <v>4101</v>
      </c>
      <c r="J708" s="4">
        <v>44211</v>
      </c>
      <c r="K708" s="2">
        <v>2020</v>
      </c>
      <c r="L708" s="2">
        <v>260</v>
      </c>
      <c r="M708" s="2" t="s">
        <v>8352</v>
      </c>
      <c r="N708" s="2" t="s">
        <v>8353</v>
      </c>
      <c r="O708" s="3" t="s">
        <v>12599</v>
      </c>
      <c r="P708" s="2" t="s">
        <v>12600</v>
      </c>
    </row>
    <row r="709" spans="1:16">
      <c r="A709" s="2">
        <v>707</v>
      </c>
      <c r="B709" s="2" t="s">
        <v>5392</v>
      </c>
      <c r="C709" s="2" t="s">
        <v>5393</v>
      </c>
      <c r="D709" s="2" t="s">
        <v>5394</v>
      </c>
      <c r="E709" s="2" t="s">
        <v>5395</v>
      </c>
      <c r="F709" s="2" t="s">
        <v>4</v>
      </c>
      <c r="G709" s="2" t="s">
        <v>5</v>
      </c>
      <c r="H709" s="2" t="s">
        <v>5396</v>
      </c>
      <c r="J709" s="2" t="s">
        <v>1811</v>
      </c>
      <c r="K709" s="2">
        <v>2020</v>
      </c>
      <c r="L709" s="2">
        <v>23</v>
      </c>
      <c r="M709" s="2" t="s">
        <v>5397</v>
      </c>
      <c r="N709" s="2" t="s">
        <v>5398</v>
      </c>
      <c r="O709" s="3" t="s">
        <v>11739</v>
      </c>
      <c r="P709" s="2" t="s">
        <v>11740</v>
      </c>
    </row>
    <row r="710" spans="1:16">
      <c r="A710" s="2">
        <v>708</v>
      </c>
      <c r="B710" s="2" t="s">
        <v>4104</v>
      </c>
      <c r="C710" s="2" t="s">
        <v>4105</v>
      </c>
      <c r="D710" s="2" t="s">
        <v>4106</v>
      </c>
      <c r="E710" s="2" t="s">
        <v>308</v>
      </c>
      <c r="F710" s="2" t="s">
        <v>4</v>
      </c>
      <c r="G710" s="2" t="s">
        <v>5</v>
      </c>
      <c r="H710" s="2" t="s">
        <v>309</v>
      </c>
      <c r="J710" s="4">
        <v>44391</v>
      </c>
      <c r="K710" s="2">
        <v>2020</v>
      </c>
      <c r="L710" s="2">
        <v>5</v>
      </c>
      <c r="M710" s="2" t="s">
        <v>4107</v>
      </c>
      <c r="N710" s="2" t="s">
        <v>4108</v>
      </c>
      <c r="O710" s="3" t="s">
        <v>11180</v>
      </c>
      <c r="P710" s="2" t="s">
        <v>11363</v>
      </c>
    </row>
    <row r="711" spans="1:16">
      <c r="A711" s="2">
        <v>709</v>
      </c>
      <c r="B711" s="2" t="s">
        <v>3498</v>
      </c>
      <c r="C711" s="2" t="s">
        <v>3499</v>
      </c>
      <c r="D711" s="2" t="s">
        <v>3500</v>
      </c>
      <c r="E711" s="2" t="s">
        <v>308</v>
      </c>
      <c r="F711" s="2" t="s">
        <v>4</v>
      </c>
      <c r="G711" s="2" t="s">
        <v>5</v>
      </c>
      <c r="H711" s="2" t="s">
        <v>309</v>
      </c>
      <c r="J711" s="4">
        <v>44412</v>
      </c>
      <c r="K711" s="2">
        <v>2020</v>
      </c>
      <c r="L711" s="2">
        <v>5</v>
      </c>
      <c r="M711" s="2" t="s">
        <v>3501</v>
      </c>
      <c r="N711" s="2" t="s">
        <v>3502</v>
      </c>
      <c r="O711" s="3" t="s">
        <v>11180</v>
      </c>
      <c r="P711" s="2" t="s">
        <v>11181</v>
      </c>
    </row>
    <row r="712" spans="1:16">
      <c r="A712" s="2">
        <v>710</v>
      </c>
      <c r="B712" s="2" t="s">
        <v>9557</v>
      </c>
      <c r="C712" s="2" t="s">
        <v>9558</v>
      </c>
      <c r="D712" s="2" t="s">
        <v>9559</v>
      </c>
      <c r="E712" s="2" t="s">
        <v>2855</v>
      </c>
      <c r="F712" s="2" t="s">
        <v>4</v>
      </c>
      <c r="G712" s="2" t="s">
        <v>5</v>
      </c>
      <c r="H712" s="2" t="s">
        <v>2856</v>
      </c>
      <c r="I712" s="2" t="s">
        <v>2857</v>
      </c>
      <c r="J712" s="2" t="s">
        <v>152</v>
      </c>
      <c r="K712" s="2">
        <v>2020</v>
      </c>
      <c r="L712" s="2">
        <v>29</v>
      </c>
      <c r="M712" s="2" t="s">
        <v>9555</v>
      </c>
      <c r="N712" s="2" t="s">
        <v>9560</v>
      </c>
      <c r="O712" s="3" t="s">
        <v>12963</v>
      </c>
      <c r="P712" s="2" t="s">
        <v>12964</v>
      </c>
    </row>
    <row r="713" spans="1:16">
      <c r="A713" s="2">
        <v>711</v>
      </c>
      <c r="B713" s="2" t="s">
        <v>6440</v>
      </c>
      <c r="C713" s="2" t="s">
        <v>6441</v>
      </c>
      <c r="D713" s="2" t="s">
        <v>6442</v>
      </c>
      <c r="E713" s="2" t="s">
        <v>3291</v>
      </c>
      <c r="F713" s="2" t="s">
        <v>4</v>
      </c>
      <c r="G713" s="2" t="s">
        <v>5</v>
      </c>
      <c r="H713" s="2" t="s">
        <v>3292</v>
      </c>
      <c r="I713" s="2" t="s">
        <v>3293</v>
      </c>
      <c r="J713" s="4">
        <v>44293</v>
      </c>
      <c r="K713" s="2">
        <v>2020</v>
      </c>
      <c r="L713" s="2">
        <v>8</v>
      </c>
      <c r="M713" s="2" t="s">
        <v>6443</v>
      </c>
      <c r="N713" s="2" t="s">
        <v>6444</v>
      </c>
      <c r="O713" s="3" t="s">
        <v>12030</v>
      </c>
      <c r="P713" s="2" t="s">
        <v>12031</v>
      </c>
    </row>
    <row r="714" spans="1:16">
      <c r="A714" s="2">
        <v>712</v>
      </c>
      <c r="B714" s="2" t="s">
        <v>4291</v>
      </c>
      <c r="C714" s="2" t="s">
        <v>4292</v>
      </c>
      <c r="D714" s="2" t="s">
        <v>4293</v>
      </c>
      <c r="E714" s="2" t="s">
        <v>4242</v>
      </c>
      <c r="F714" s="2" t="s">
        <v>4</v>
      </c>
      <c r="G714" s="2" t="s">
        <v>1078</v>
      </c>
      <c r="H714" s="2" t="s">
        <v>4243</v>
      </c>
      <c r="I714" s="2" t="s">
        <v>4244</v>
      </c>
      <c r="J714" s="2" t="s">
        <v>3976</v>
      </c>
      <c r="K714" s="2">
        <v>2020</v>
      </c>
      <c r="L714" s="2">
        <v>30</v>
      </c>
      <c r="M714" s="2" t="s">
        <v>4245</v>
      </c>
      <c r="N714" s="2" t="s">
        <v>4294</v>
      </c>
      <c r="O714" s="3" t="s">
        <v>11407</v>
      </c>
      <c r="P714" s="2" t="s">
        <v>11408</v>
      </c>
    </row>
    <row r="715" spans="1:16">
      <c r="A715" s="2">
        <v>713</v>
      </c>
      <c r="B715" s="2" t="s">
        <v>1102</v>
      </c>
      <c r="C715" s="2" t="s">
        <v>1103</v>
      </c>
      <c r="D715" s="2" t="s">
        <v>1104</v>
      </c>
      <c r="E715" s="2" t="s">
        <v>1105</v>
      </c>
      <c r="F715" s="2" t="s">
        <v>4</v>
      </c>
      <c r="G715" s="2" t="s">
        <v>5</v>
      </c>
      <c r="H715" s="2" t="s">
        <v>1106</v>
      </c>
      <c r="I715" s="2" t="s">
        <v>1107</v>
      </c>
      <c r="J715" s="4">
        <v>44510</v>
      </c>
      <c r="K715" s="2">
        <v>2020</v>
      </c>
      <c r="L715" s="2">
        <v>37</v>
      </c>
      <c r="M715" s="2" t="s">
        <v>1108</v>
      </c>
      <c r="N715" s="2" t="s">
        <v>1109</v>
      </c>
      <c r="O715" s="3" t="s">
        <v>10521</v>
      </c>
      <c r="P715" s="2" t="s">
        <v>10522</v>
      </c>
    </row>
    <row r="716" spans="1:16">
      <c r="A716" s="2">
        <v>714</v>
      </c>
      <c r="B716" s="2" t="s">
        <v>1102</v>
      </c>
      <c r="C716" s="2" t="s">
        <v>7149</v>
      </c>
      <c r="D716" s="2" t="s">
        <v>7150</v>
      </c>
      <c r="E716" s="2" t="s">
        <v>597</v>
      </c>
      <c r="F716" s="2" t="s">
        <v>4</v>
      </c>
      <c r="G716" s="2" t="s">
        <v>5</v>
      </c>
      <c r="H716" s="2" t="s">
        <v>598</v>
      </c>
      <c r="I716" s="2" t="s">
        <v>599</v>
      </c>
      <c r="J716" s="2" t="s">
        <v>93</v>
      </c>
      <c r="K716" s="2">
        <v>2020</v>
      </c>
      <c r="L716" s="2">
        <v>148</v>
      </c>
      <c r="M716" s="2" t="s">
        <v>7151</v>
      </c>
      <c r="N716" s="2" t="s">
        <v>7152</v>
      </c>
      <c r="O716" s="3" t="s">
        <v>12244</v>
      </c>
      <c r="P716" s="2" t="s">
        <v>10990</v>
      </c>
    </row>
    <row r="717" spans="1:16">
      <c r="A717" s="2">
        <v>715</v>
      </c>
      <c r="B717" s="2" t="s">
        <v>7190</v>
      </c>
      <c r="C717" s="2" t="s">
        <v>7191</v>
      </c>
      <c r="D717" s="2" t="s">
        <v>7192</v>
      </c>
      <c r="E717" s="2" t="s">
        <v>1186</v>
      </c>
      <c r="F717" s="2" t="s">
        <v>4</v>
      </c>
      <c r="G717" s="2" t="s">
        <v>5</v>
      </c>
      <c r="H717" s="2" t="s">
        <v>1187</v>
      </c>
      <c r="I717" s="2" t="s">
        <v>1188</v>
      </c>
      <c r="J717" s="2" t="s">
        <v>93</v>
      </c>
      <c r="K717" s="2">
        <v>2020</v>
      </c>
      <c r="L717" s="2">
        <v>8</v>
      </c>
      <c r="M717" s="2" t="s">
        <v>7193</v>
      </c>
      <c r="N717" s="2" t="s">
        <v>7194</v>
      </c>
      <c r="O717" s="3" t="s">
        <v>12259</v>
      </c>
      <c r="P717" s="2" t="s">
        <v>12260</v>
      </c>
    </row>
    <row r="718" spans="1:16">
      <c r="A718" s="2">
        <v>716</v>
      </c>
      <c r="B718" s="2" t="s">
        <v>9292</v>
      </c>
      <c r="C718" s="2" t="s">
        <v>9293</v>
      </c>
      <c r="D718" s="2" t="s">
        <v>9294</v>
      </c>
      <c r="E718" s="2" t="s">
        <v>1186</v>
      </c>
      <c r="F718" s="2" t="s">
        <v>4</v>
      </c>
      <c r="G718" s="2" t="s">
        <v>5</v>
      </c>
      <c r="H718" s="2" t="s">
        <v>1187</v>
      </c>
      <c r="I718" s="2" t="s">
        <v>1188</v>
      </c>
      <c r="J718" s="2" t="s">
        <v>152</v>
      </c>
      <c r="K718" s="2">
        <v>2020</v>
      </c>
      <c r="L718" s="2">
        <v>8</v>
      </c>
      <c r="M718" s="2" t="s">
        <v>9295</v>
      </c>
      <c r="N718" s="2" t="s">
        <v>9296</v>
      </c>
      <c r="O718" s="3" t="s">
        <v>12882</v>
      </c>
      <c r="P718" s="2" t="s">
        <v>12260</v>
      </c>
    </row>
    <row r="719" spans="1:16">
      <c r="A719" s="2">
        <v>717</v>
      </c>
      <c r="B719" s="2" t="s">
        <v>5972</v>
      </c>
      <c r="C719" s="2" t="s">
        <v>5973</v>
      </c>
      <c r="D719" s="2" t="s">
        <v>5974</v>
      </c>
      <c r="E719" s="2" t="s">
        <v>1712</v>
      </c>
      <c r="F719" s="2" t="s">
        <v>4</v>
      </c>
      <c r="G719" s="2" t="s">
        <v>5</v>
      </c>
      <c r="H719" s="2" t="s">
        <v>1713</v>
      </c>
      <c r="I719" s="2" t="s">
        <v>1714</v>
      </c>
      <c r="J719" s="2" t="s">
        <v>1021</v>
      </c>
      <c r="K719" s="2">
        <v>2020</v>
      </c>
      <c r="L719" s="2">
        <v>35</v>
      </c>
      <c r="M719" s="2" t="s">
        <v>5975</v>
      </c>
      <c r="N719" s="2" t="s">
        <v>5976</v>
      </c>
      <c r="O719" s="3" t="s">
        <v>11911</v>
      </c>
      <c r="P719" s="2" t="s">
        <v>11604</v>
      </c>
    </row>
    <row r="720" spans="1:16">
      <c r="A720" s="2">
        <v>718</v>
      </c>
      <c r="B720" s="2" t="s">
        <v>1414</v>
      </c>
      <c r="C720" s="2" t="s">
        <v>1415</v>
      </c>
      <c r="D720" s="2" t="s">
        <v>1416</v>
      </c>
      <c r="E720" s="2" t="s">
        <v>1417</v>
      </c>
      <c r="F720" s="2" t="s">
        <v>4</v>
      </c>
      <c r="G720" s="2" t="s">
        <v>5</v>
      </c>
      <c r="H720" s="2" t="s">
        <v>1418</v>
      </c>
      <c r="I720" s="2" t="s">
        <v>1419</v>
      </c>
      <c r="J720" s="2" t="s">
        <v>1167</v>
      </c>
      <c r="K720" s="2">
        <v>2020</v>
      </c>
      <c r="L720" s="2">
        <v>9</v>
      </c>
      <c r="M720" s="2" t="s">
        <v>1420</v>
      </c>
      <c r="N720" s="2" t="s">
        <v>1421</v>
      </c>
      <c r="O720" s="3" t="s">
        <v>10608</v>
      </c>
      <c r="P720" s="2" t="s">
        <v>10609</v>
      </c>
    </row>
    <row r="721" spans="1:16">
      <c r="A721" s="2">
        <v>719</v>
      </c>
      <c r="B721" s="2" t="s">
        <v>1406</v>
      </c>
      <c r="C721" s="2" t="s">
        <v>1407</v>
      </c>
      <c r="D721" s="2" t="s">
        <v>1408</v>
      </c>
      <c r="E721" s="2" t="s">
        <v>1409</v>
      </c>
      <c r="F721" s="2" t="s">
        <v>4</v>
      </c>
      <c r="G721" s="2" t="s">
        <v>5</v>
      </c>
      <c r="H721" s="2" t="s">
        <v>1410</v>
      </c>
      <c r="I721" s="2" t="s">
        <v>1411</v>
      </c>
      <c r="J721" s="2" t="s">
        <v>1167</v>
      </c>
      <c r="K721" s="2">
        <v>2020</v>
      </c>
      <c r="L721" s="2">
        <v>19</v>
      </c>
      <c r="M721" s="2" t="s">
        <v>1412</v>
      </c>
      <c r="N721" s="2" t="s">
        <v>1413</v>
      </c>
      <c r="O721" s="3" t="s">
        <v>10606</v>
      </c>
      <c r="P721" s="2" t="s">
        <v>10607</v>
      </c>
    </row>
    <row r="722" spans="1:16">
      <c r="A722" s="2">
        <v>720</v>
      </c>
      <c r="B722" s="2" t="s">
        <v>671</v>
      </c>
      <c r="C722" s="2" t="s">
        <v>672</v>
      </c>
      <c r="D722" s="2" t="s">
        <v>673</v>
      </c>
      <c r="E722" s="2" t="s">
        <v>674</v>
      </c>
      <c r="F722" s="2" t="s">
        <v>4</v>
      </c>
      <c r="G722" s="2" t="s">
        <v>5</v>
      </c>
      <c r="H722" s="2" t="s">
        <v>675</v>
      </c>
      <c r="I722" s="2" t="s">
        <v>676</v>
      </c>
      <c r="J722" s="2" t="s">
        <v>378</v>
      </c>
      <c r="K722" s="2">
        <v>2020</v>
      </c>
      <c r="L722" s="2">
        <v>207</v>
      </c>
      <c r="M722" s="2" t="s">
        <v>677</v>
      </c>
      <c r="N722" s="2" t="s">
        <v>678</v>
      </c>
      <c r="O722" s="3" t="s">
        <v>10406</v>
      </c>
      <c r="P722" s="2" t="s">
        <v>10407</v>
      </c>
    </row>
    <row r="723" spans="1:16">
      <c r="A723" s="2">
        <v>721</v>
      </c>
      <c r="B723" s="2" t="s">
        <v>7576</v>
      </c>
      <c r="C723" s="2" t="s">
        <v>7577</v>
      </c>
      <c r="D723" s="2" t="s">
        <v>7578</v>
      </c>
      <c r="E723" s="2" t="s">
        <v>957</v>
      </c>
      <c r="F723" s="2" t="s">
        <v>4</v>
      </c>
      <c r="G723" s="2" t="s">
        <v>5</v>
      </c>
      <c r="H723" s="2" t="s">
        <v>958</v>
      </c>
      <c r="I723" s="2" t="s">
        <v>959</v>
      </c>
      <c r="J723" s="2" t="s">
        <v>93</v>
      </c>
      <c r="K723" s="2">
        <v>2020</v>
      </c>
      <c r="L723" s="2">
        <v>123</v>
      </c>
      <c r="M723" s="2" t="s">
        <v>7579</v>
      </c>
      <c r="N723" s="2" t="s">
        <v>7580</v>
      </c>
      <c r="O723" s="3" t="s">
        <v>12368</v>
      </c>
      <c r="P723" s="2" t="s">
        <v>12369</v>
      </c>
    </row>
    <row r="724" spans="1:16">
      <c r="A724" s="2">
        <v>722</v>
      </c>
      <c r="B724" s="2" t="s">
        <v>2254</v>
      </c>
      <c r="C724" s="2" t="s">
        <v>2255</v>
      </c>
      <c r="D724" s="2" t="s">
        <v>2256</v>
      </c>
      <c r="E724" s="2" t="s">
        <v>174</v>
      </c>
      <c r="F724" s="2" t="s">
        <v>4</v>
      </c>
      <c r="G724" s="2" t="s">
        <v>5</v>
      </c>
      <c r="H724" s="2" t="s">
        <v>175</v>
      </c>
      <c r="I724" s="2" t="s">
        <v>176</v>
      </c>
      <c r="J724" s="4">
        <v>44470</v>
      </c>
      <c r="K724" s="2">
        <v>2020</v>
      </c>
      <c r="L724" s="2">
        <v>38</v>
      </c>
      <c r="M724" s="2" t="s">
        <v>2257</v>
      </c>
      <c r="N724" s="2" t="s">
        <v>2258</v>
      </c>
      <c r="O724" s="3" t="s">
        <v>10834</v>
      </c>
      <c r="P724" s="2" t="s">
        <v>10835</v>
      </c>
    </row>
    <row r="725" spans="1:16">
      <c r="A725" s="2">
        <v>723</v>
      </c>
      <c r="B725" s="2" t="s">
        <v>4679</v>
      </c>
      <c r="C725" s="2" t="s">
        <v>4680</v>
      </c>
      <c r="D725" s="2" t="s">
        <v>4681</v>
      </c>
      <c r="E725" s="2" t="s">
        <v>303</v>
      </c>
      <c r="F725" s="2" t="s">
        <v>4</v>
      </c>
      <c r="G725" s="2" t="s">
        <v>5</v>
      </c>
      <c r="H725" s="2" t="s">
        <v>304</v>
      </c>
      <c r="I725" s="2" t="s">
        <v>305</v>
      </c>
      <c r="J725" s="4">
        <v>44367</v>
      </c>
      <c r="K725" s="2">
        <v>2020</v>
      </c>
      <c r="L725" s="2">
        <v>259</v>
      </c>
      <c r="M725" s="2" t="s">
        <v>4682</v>
      </c>
      <c r="N725" s="2" t="s">
        <v>4683</v>
      </c>
      <c r="O725" s="3" t="s">
        <v>11517</v>
      </c>
      <c r="P725" s="2" t="s">
        <v>11518</v>
      </c>
    </row>
    <row r="726" spans="1:16">
      <c r="A726" s="2">
        <v>724</v>
      </c>
      <c r="B726" s="2" t="s">
        <v>7029</v>
      </c>
      <c r="C726" s="2" t="s">
        <v>7030</v>
      </c>
      <c r="D726" s="2" t="s">
        <v>7031</v>
      </c>
      <c r="E726" s="2" t="s">
        <v>5681</v>
      </c>
      <c r="F726" s="2" t="s">
        <v>4</v>
      </c>
      <c r="G726" s="2" t="s">
        <v>5</v>
      </c>
      <c r="H726" s="2" t="s">
        <v>5682</v>
      </c>
      <c r="I726" s="2" t="s">
        <v>5683</v>
      </c>
      <c r="J726" s="4">
        <v>44260</v>
      </c>
      <c r="K726" s="2">
        <v>2020</v>
      </c>
      <c r="L726" s="2">
        <v>385</v>
      </c>
      <c r="M726" s="2" t="s">
        <v>7032</v>
      </c>
      <c r="N726" s="2" t="s">
        <v>7033</v>
      </c>
      <c r="O726" s="3" t="s">
        <v>12204</v>
      </c>
      <c r="P726" s="2" t="s">
        <v>12205</v>
      </c>
    </row>
    <row r="727" spans="1:16">
      <c r="A727" s="2">
        <v>725</v>
      </c>
      <c r="B727" s="2" t="s">
        <v>4648</v>
      </c>
      <c r="C727" s="2" t="s">
        <v>4649</v>
      </c>
      <c r="D727" s="2" t="s">
        <v>4650</v>
      </c>
      <c r="E727" s="2" t="s">
        <v>347</v>
      </c>
      <c r="F727" s="2" t="s">
        <v>4</v>
      </c>
      <c r="G727" s="2" t="s">
        <v>5</v>
      </c>
      <c r="H727" s="2" t="s">
        <v>348</v>
      </c>
      <c r="I727" s="2" t="s">
        <v>349</v>
      </c>
      <c r="J727" s="4">
        <v>44375</v>
      </c>
      <c r="K727" s="2">
        <v>2020</v>
      </c>
      <c r="L727" s="2">
        <v>395</v>
      </c>
      <c r="M727" s="2" t="s">
        <v>4651</v>
      </c>
      <c r="N727" s="2" t="s">
        <v>4652</v>
      </c>
      <c r="O727" s="3" t="s">
        <v>11506</v>
      </c>
      <c r="P727" s="2" t="s">
        <v>11507</v>
      </c>
    </row>
    <row r="728" spans="1:16">
      <c r="A728" s="2">
        <v>726</v>
      </c>
      <c r="B728" s="2" t="s">
        <v>4648</v>
      </c>
      <c r="C728" s="2" t="s">
        <v>4649</v>
      </c>
      <c r="D728" s="2" t="s">
        <v>8457</v>
      </c>
      <c r="E728" s="2" t="s">
        <v>6249</v>
      </c>
      <c r="F728" s="2" t="s">
        <v>4</v>
      </c>
      <c r="G728" s="2" t="s">
        <v>5</v>
      </c>
      <c r="H728" s="2" t="s">
        <v>6250</v>
      </c>
      <c r="I728" s="2" t="s">
        <v>6251</v>
      </c>
      <c r="J728" s="4">
        <v>44201</v>
      </c>
      <c r="K728" s="2">
        <v>2020</v>
      </c>
      <c r="L728" s="2">
        <v>188</v>
      </c>
      <c r="M728" s="2" t="s">
        <v>8458</v>
      </c>
      <c r="N728" s="2" t="s">
        <v>8459</v>
      </c>
      <c r="O728" s="3" t="s">
        <v>12629</v>
      </c>
      <c r="P728" s="2" t="s">
        <v>12630</v>
      </c>
    </row>
    <row r="729" spans="1:16">
      <c r="A729" s="2">
        <v>727</v>
      </c>
      <c r="B729" s="2" t="s">
        <v>628</v>
      </c>
      <c r="C729" s="2" t="s">
        <v>629</v>
      </c>
      <c r="D729" s="2" t="s">
        <v>630</v>
      </c>
      <c r="E729" s="2" t="s">
        <v>631</v>
      </c>
      <c r="F729" s="2" t="s">
        <v>4</v>
      </c>
      <c r="G729" s="2" t="s">
        <v>5</v>
      </c>
      <c r="H729" s="2" t="s">
        <v>632</v>
      </c>
      <c r="J729" s="2" t="s">
        <v>378</v>
      </c>
      <c r="K729" s="2">
        <v>2020</v>
      </c>
      <c r="L729" s="2">
        <v>121</v>
      </c>
      <c r="M729" s="2" t="s">
        <v>633</v>
      </c>
      <c r="N729" s="2" t="s">
        <v>634</v>
      </c>
      <c r="O729" s="3" t="s">
        <v>10395</v>
      </c>
      <c r="P729" s="2" t="s">
        <v>10396</v>
      </c>
    </row>
    <row r="730" spans="1:16">
      <c r="A730" s="2">
        <v>728</v>
      </c>
      <c r="B730" s="2" t="s">
        <v>8344</v>
      </c>
      <c r="C730" s="2" t="s">
        <v>8345</v>
      </c>
      <c r="D730" s="2" t="s">
        <v>8346</v>
      </c>
      <c r="E730" s="2" t="s">
        <v>6317</v>
      </c>
      <c r="F730" s="2" t="s">
        <v>4</v>
      </c>
      <c r="G730" s="2" t="s">
        <v>5</v>
      </c>
      <c r="H730" s="2" t="s">
        <v>6318</v>
      </c>
      <c r="I730" s="2" t="s">
        <v>6319</v>
      </c>
      <c r="J730" s="4">
        <v>44211</v>
      </c>
      <c r="K730" s="2">
        <v>2020</v>
      </c>
      <c r="L730" s="2">
        <v>150</v>
      </c>
      <c r="M730" s="2" t="s">
        <v>8347</v>
      </c>
      <c r="N730" s="2" t="s">
        <v>8348</v>
      </c>
      <c r="O730" s="3" t="s">
        <v>12597</v>
      </c>
      <c r="P730" s="2" t="s">
        <v>12598</v>
      </c>
    </row>
    <row r="731" spans="1:16">
      <c r="A731" s="2">
        <v>729</v>
      </c>
      <c r="B731" s="2" t="s">
        <v>527</v>
      </c>
      <c r="C731" s="2" t="s">
        <v>528</v>
      </c>
      <c r="D731" s="2" t="s">
        <v>529</v>
      </c>
      <c r="E731" s="2" t="s">
        <v>530</v>
      </c>
      <c r="F731" s="2" t="s">
        <v>4</v>
      </c>
      <c r="G731" s="2" t="s">
        <v>5</v>
      </c>
      <c r="H731" s="2" t="s">
        <v>531</v>
      </c>
      <c r="I731" s="2" t="s">
        <v>532</v>
      </c>
      <c r="J731" s="2" t="s">
        <v>378</v>
      </c>
      <c r="K731" s="2">
        <v>2020</v>
      </c>
      <c r="L731" s="2">
        <v>35</v>
      </c>
      <c r="M731" s="2" t="s">
        <v>533</v>
      </c>
      <c r="N731" s="2" t="s">
        <v>534</v>
      </c>
      <c r="O731" s="3" t="s">
        <v>10365</v>
      </c>
      <c r="P731" s="2" t="s">
        <v>10366</v>
      </c>
    </row>
    <row r="732" spans="1:16">
      <c r="A732" s="2">
        <v>730</v>
      </c>
      <c r="B732" s="2" t="s">
        <v>7064</v>
      </c>
      <c r="C732" s="2" t="s">
        <v>7065</v>
      </c>
      <c r="D732" s="2" t="s">
        <v>7066</v>
      </c>
      <c r="E732" s="2" t="s">
        <v>609</v>
      </c>
      <c r="F732" s="2" t="s">
        <v>4</v>
      </c>
      <c r="G732" s="2" t="s">
        <v>5</v>
      </c>
      <c r="I732" s="2" t="s">
        <v>610</v>
      </c>
      <c r="J732" s="4">
        <v>44257</v>
      </c>
      <c r="K732" s="2">
        <v>2020</v>
      </c>
      <c r="L732" s="2">
        <v>12</v>
      </c>
      <c r="M732" s="2" t="s">
        <v>7062</v>
      </c>
      <c r="N732" s="2" t="s">
        <v>7067</v>
      </c>
      <c r="O732" s="3" t="s">
        <v>12216</v>
      </c>
      <c r="P732" s="2" t="s">
        <v>10243</v>
      </c>
    </row>
    <row r="733" spans="1:16">
      <c r="A733" s="2">
        <v>731</v>
      </c>
      <c r="B733" s="2" t="s">
        <v>1480</v>
      </c>
      <c r="C733" s="2" t="s">
        <v>1481</v>
      </c>
      <c r="D733" s="2" t="s">
        <v>1482</v>
      </c>
      <c r="E733" s="2" t="s">
        <v>475</v>
      </c>
      <c r="F733" s="2" t="s">
        <v>4</v>
      </c>
      <c r="G733" s="2" t="s">
        <v>5</v>
      </c>
      <c r="I733" s="2" t="s">
        <v>476</v>
      </c>
      <c r="J733" s="2" t="s">
        <v>1167</v>
      </c>
      <c r="K733" s="2">
        <v>2020</v>
      </c>
      <c r="L733" s="2">
        <v>20</v>
      </c>
      <c r="M733" s="2" t="s">
        <v>1483</v>
      </c>
      <c r="N733" s="2" t="s">
        <v>1484</v>
      </c>
      <c r="O733" s="3" t="s">
        <v>10624</v>
      </c>
      <c r="P733" s="2" t="s">
        <v>10625</v>
      </c>
    </row>
    <row r="734" spans="1:16">
      <c r="A734" s="2">
        <v>732</v>
      </c>
      <c r="B734" s="2" t="s">
        <v>9464</v>
      </c>
      <c r="C734" s="2" t="s">
        <v>9465</v>
      </c>
      <c r="D734" s="2" t="s">
        <v>9466</v>
      </c>
      <c r="E734" s="2" t="s">
        <v>8588</v>
      </c>
      <c r="F734" s="2" t="s">
        <v>4</v>
      </c>
      <c r="G734" s="2" t="s">
        <v>5</v>
      </c>
      <c r="H734" s="2" t="s">
        <v>8589</v>
      </c>
      <c r="K734" s="2">
        <v>2020</v>
      </c>
      <c r="L734" s="2">
        <v>8</v>
      </c>
      <c r="M734" s="2" t="s">
        <v>9463</v>
      </c>
      <c r="N734" s="2" t="s">
        <v>9467</v>
      </c>
      <c r="O734" s="3" t="s">
        <v>12935</v>
      </c>
      <c r="P734" s="2" t="s">
        <v>10358</v>
      </c>
    </row>
    <row r="735" spans="1:16">
      <c r="A735" s="2">
        <v>733</v>
      </c>
      <c r="B735" s="2" t="s">
        <v>502</v>
      </c>
      <c r="C735" s="2" t="s">
        <v>503</v>
      </c>
      <c r="D735" s="2" t="s">
        <v>504</v>
      </c>
      <c r="E735" s="2" t="s">
        <v>505</v>
      </c>
      <c r="F735" s="2" t="s">
        <v>4</v>
      </c>
      <c r="G735" s="2" t="s">
        <v>5</v>
      </c>
      <c r="I735" s="2" t="s">
        <v>506</v>
      </c>
      <c r="J735" s="2" t="s">
        <v>378</v>
      </c>
      <c r="K735" s="2">
        <v>2020</v>
      </c>
      <c r="L735" s="2">
        <v>13</v>
      </c>
      <c r="M735" s="2" t="s">
        <v>507</v>
      </c>
      <c r="N735" s="2" t="s">
        <v>508</v>
      </c>
      <c r="O735" s="3" t="s">
        <v>10357</v>
      </c>
      <c r="P735" s="2" t="s">
        <v>10358</v>
      </c>
    </row>
    <row r="736" spans="1:16">
      <c r="A736" s="2">
        <v>734</v>
      </c>
      <c r="B736" s="2" t="s">
        <v>3177</v>
      </c>
      <c r="C736" s="2" t="s">
        <v>3178</v>
      </c>
      <c r="D736" s="2" t="s">
        <v>3179</v>
      </c>
      <c r="E736" s="2" t="s">
        <v>830</v>
      </c>
      <c r="F736" s="2" t="s">
        <v>4</v>
      </c>
      <c r="G736" s="2" t="s">
        <v>5</v>
      </c>
      <c r="H736" s="2" t="s">
        <v>831</v>
      </c>
      <c r="I736" s="2" t="s">
        <v>832</v>
      </c>
      <c r="J736" s="2" t="s">
        <v>2511</v>
      </c>
      <c r="K736" s="2">
        <v>2020</v>
      </c>
      <c r="L736" s="2">
        <v>139</v>
      </c>
      <c r="M736" s="2" t="s">
        <v>3180</v>
      </c>
      <c r="N736" s="2" t="s">
        <v>3181</v>
      </c>
      <c r="O736" s="3" t="s">
        <v>11093</v>
      </c>
      <c r="P736" s="2" t="s">
        <v>11094</v>
      </c>
    </row>
    <row r="737" spans="1:16">
      <c r="A737" s="2">
        <v>735</v>
      </c>
      <c r="B737" s="2" t="s">
        <v>2436</v>
      </c>
      <c r="C737" s="2" t="s">
        <v>2437</v>
      </c>
      <c r="D737" s="2" t="s">
        <v>2438</v>
      </c>
      <c r="E737" s="2" t="s">
        <v>1626</v>
      </c>
      <c r="F737" s="2" t="s">
        <v>4</v>
      </c>
      <c r="G737" s="2" t="s">
        <v>5</v>
      </c>
      <c r="H737" s="2" t="s">
        <v>1627</v>
      </c>
      <c r="I737" s="2" t="s">
        <v>1628</v>
      </c>
      <c r="J737" s="2" t="s">
        <v>2028</v>
      </c>
      <c r="K737" s="2">
        <v>2020</v>
      </c>
      <c r="L737" s="2">
        <v>152</v>
      </c>
      <c r="M737" s="2" t="s">
        <v>2439</v>
      </c>
      <c r="N737" s="2" t="s">
        <v>2440</v>
      </c>
      <c r="O737" s="3" t="s">
        <v>10882</v>
      </c>
      <c r="P737" s="2" t="s">
        <v>10262</v>
      </c>
    </row>
    <row r="738" spans="1:16">
      <c r="A738" s="2">
        <v>736</v>
      </c>
      <c r="B738" s="2" t="s">
        <v>2458</v>
      </c>
      <c r="C738" s="2" t="s">
        <v>2459</v>
      </c>
      <c r="D738" s="2" t="s">
        <v>2460</v>
      </c>
      <c r="E738" s="2" t="s">
        <v>1626</v>
      </c>
      <c r="F738" s="2" t="s">
        <v>4</v>
      </c>
      <c r="G738" s="2" t="s">
        <v>5</v>
      </c>
      <c r="H738" s="2" t="s">
        <v>1627</v>
      </c>
      <c r="I738" s="2" t="s">
        <v>1628</v>
      </c>
      <c r="J738" s="2" t="s">
        <v>2028</v>
      </c>
      <c r="K738" s="2">
        <v>2020</v>
      </c>
      <c r="L738" s="2">
        <v>152</v>
      </c>
      <c r="M738" s="2" t="s">
        <v>2456</v>
      </c>
      <c r="N738" s="2" t="s">
        <v>2461</v>
      </c>
      <c r="O738" s="3" t="s">
        <v>10889</v>
      </c>
      <c r="P738" s="2" t="s">
        <v>10262</v>
      </c>
    </row>
    <row r="739" spans="1:16">
      <c r="A739" s="2">
        <v>737</v>
      </c>
      <c r="B739" s="2" t="s">
        <v>10153</v>
      </c>
      <c r="C739" s="2" t="s">
        <v>10154</v>
      </c>
      <c r="D739" s="2" t="s">
        <v>10155</v>
      </c>
      <c r="E739" s="2" t="s">
        <v>6806</v>
      </c>
      <c r="F739" s="2" t="s">
        <v>4</v>
      </c>
      <c r="G739" s="2" t="s">
        <v>5</v>
      </c>
      <c r="H739" s="2" t="s">
        <v>6807</v>
      </c>
      <c r="J739" s="2" t="s">
        <v>152</v>
      </c>
      <c r="K739" s="2">
        <v>2020</v>
      </c>
      <c r="L739" s="2">
        <v>90</v>
      </c>
      <c r="M739" s="2" t="s">
        <v>10156</v>
      </c>
      <c r="N739" s="2" t="s">
        <v>10157</v>
      </c>
      <c r="O739" s="3" t="s">
        <v>13131</v>
      </c>
      <c r="P739" s="2" t="s">
        <v>10210</v>
      </c>
    </row>
    <row r="740" spans="1:16">
      <c r="A740" s="2">
        <v>738</v>
      </c>
      <c r="B740" s="2" t="s">
        <v>4456</v>
      </c>
      <c r="C740" s="2" t="s">
        <v>4457</v>
      </c>
      <c r="D740" s="2" t="s">
        <v>4458</v>
      </c>
      <c r="E740" s="2" t="s">
        <v>777</v>
      </c>
      <c r="F740" s="2" t="s">
        <v>4</v>
      </c>
      <c r="G740" s="2" t="s">
        <v>5</v>
      </c>
      <c r="H740" s="2" t="s">
        <v>778</v>
      </c>
      <c r="I740" s="2" t="s">
        <v>779</v>
      </c>
      <c r="J740" s="2" t="s">
        <v>3976</v>
      </c>
      <c r="K740" s="2">
        <v>2020</v>
      </c>
      <c r="L740" s="2">
        <v>50</v>
      </c>
      <c r="M740" s="2" t="s">
        <v>4459</v>
      </c>
      <c r="N740" s="2" t="s">
        <v>4460</v>
      </c>
      <c r="O740" s="3" t="s">
        <v>11451</v>
      </c>
      <c r="P740" s="2" t="s">
        <v>10210</v>
      </c>
    </row>
    <row r="741" spans="1:16">
      <c r="A741" s="2">
        <v>739</v>
      </c>
      <c r="B741" s="2" t="s">
        <v>2155</v>
      </c>
      <c r="C741" s="2" t="s">
        <v>2156</v>
      </c>
      <c r="D741" s="2" t="s">
        <v>2157</v>
      </c>
      <c r="E741" s="2" t="s">
        <v>2158</v>
      </c>
      <c r="F741" s="2" t="s">
        <v>4</v>
      </c>
      <c r="G741" s="2" t="s">
        <v>5</v>
      </c>
      <c r="I741" s="2" t="s">
        <v>2159</v>
      </c>
      <c r="J741" s="2" t="s">
        <v>2028</v>
      </c>
      <c r="K741" s="2">
        <v>2020</v>
      </c>
      <c r="L741" s="2">
        <v>8</v>
      </c>
      <c r="M741" s="2" t="s">
        <v>2160</v>
      </c>
      <c r="N741" s="2" t="s">
        <v>2161</v>
      </c>
      <c r="O741" s="3" t="s">
        <v>10802</v>
      </c>
      <c r="P741" s="2" t="s">
        <v>10227</v>
      </c>
    </row>
    <row r="742" spans="1:16">
      <c r="A742" s="2">
        <v>740</v>
      </c>
      <c r="B742" s="2" t="s">
        <v>3738</v>
      </c>
      <c r="C742" s="2" t="s">
        <v>3739</v>
      </c>
      <c r="D742" s="2" t="s">
        <v>3740</v>
      </c>
      <c r="E742" s="2" t="s">
        <v>1467</v>
      </c>
      <c r="F742" s="2" t="s">
        <v>4</v>
      </c>
      <c r="G742" s="2" t="s">
        <v>5</v>
      </c>
      <c r="H742" s="2" t="s">
        <v>1468</v>
      </c>
      <c r="I742" s="2" t="s">
        <v>1469</v>
      </c>
      <c r="J742" s="2" t="s">
        <v>2648</v>
      </c>
      <c r="K742" s="2">
        <v>2020</v>
      </c>
      <c r="L742" s="2">
        <v>138</v>
      </c>
      <c r="M742" s="2" t="s">
        <v>3741</v>
      </c>
      <c r="N742" s="2" t="s">
        <v>3742</v>
      </c>
      <c r="O742" s="3" t="s">
        <v>11249</v>
      </c>
      <c r="P742" s="2" t="s">
        <v>11250</v>
      </c>
    </row>
    <row r="743" spans="1:16">
      <c r="A743" s="2">
        <v>741</v>
      </c>
      <c r="B743" s="2" t="s">
        <v>1451</v>
      </c>
      <c r="C743" s="2" t="s">
        <v>1452</v>
      </c>
      <c r="D743" s="2" t="s">
        <v>1453</v>
      </c>
      <c r="E743" s="2" t="s">
        <v>1454</v>
      </c>
      <c r="F743" s="2" t="s">
        <v>4</v>
      </c>
      <c r="G743" s="2" t="s">
        <v>5</v>
      </c>
      <c r="H743" s="2" t="s">
        <v>1455</v>
      </c>
      <c r="I743" s="2" t="s">
        <v>1456</v>
      </c>
      <c r="J743" s="2" t="s">
        <v>1167</v>
      </c>
      <c r="K743" s="2">
        <v>2020</v>
      </c>
      <c r="L743" s="2">
        <v>66</v>
      </c>
      <c r="M743" s="2" t="s">
        <v>1457</v>
      </c>
      <c r="N743" s="2" t="s">
        <v>1458</v>
      </c>
      <c r="O743" s="3" t="s">
        <v>10618</v>
      </c>
      <c r="P743" s="2" t="s">
        <v>10227</v>
      </c>
    </row>
    <row r="744" spans="1:16">
      <c r="A744" s="2">
        <v>742</v>
      </c>
      <c r="B744" s="2" t="s">
        <v>8413</v>
      </c>
      <c r="C744" s="2" t="s">
        <v>8414</v>
      </c>
      <c r="D744" s="2" t="s">
        <v>8415</v>
      </c>
      <c r="E744" s="2" t="s">
        <v>8416</v>
      </c>
      <c r="F744" s="2" t="s">
        <v>4</v>
      </c>
      <c r="G744" s="2" t="s">
        <v>5</v>
      </c>
      <c r="H744" s="2" t="s">
        <v>8417</v>
      </c>
      <c r="J744" s="2" t="s">
        <v>93</v>
      </c>
      <c r="K744" s="2">
        <v>2020</v>
      </c>
      <c r="L744" s="2">
        <v>8</v>
      </c>
      <c r="M744" s="2" t="s">
        <v>8418</v>
      </c>
      <c r="N744" s="2" t="s">
        <v>8419</v>
      </c>
      <c r="O744" s="3" t="s">
        <v>12613</v>
      </c>
      <c r="P744" s="2" t="s">
        <v>12614</v>
      </c>
    </row>
    <row r="745" spans="1:16">
      <c r="A745" s="2">
        <v>743</v>
      </c>
      <c r="B745" s="2" t="s">
        <v>6103</v>
      </c>
      <c r="C745" s="2" t="s">
        <v>6104</v>
      </c>
      <c r="D745" s="2" t="s">
        <v>6105</v>
      </c>
      <c r="E745" s="2" t="s">
        <v>2343</v>
      </c>
      <c r="F745" s="2" t="s">
        <v>4</v>
      </c>
      <c r="G745" s="2" t="s">
        <v>5</v>
      </c>
      <c r="H745" s="2" t="s">
        <v>2344</v>
      </c>
      <c r="I745" s="2" t="s">
        <v>2345</v>
      </c>
      <c r="J745" s="2" t="s">
        <v>1021</v>
      </c>
      <c r="K745" s="2">
        <v>2020</v>
      </c>
      <c r="L745" s="2">
        <v>188</v>
      </c>
      <c r="M745" s="2" t="s">
        <v>6101</v>
      </c>
      <c r="N745" s="2" t="s">
        <v>6106</v>
      </c>
      <c r="O745" s="3" t="s">
        <v>11947</v>
      </c>
      <c r="P745" s="2" t="s">
        <v>11948</v>
      </c>
    </row>
    <row r="746" spans="1:16">
      <c r="A746" s="2">
        <v>744</v>
      </c>
      <c r="B746" s="2" t="s">
        <v>8935</v>
      </c>
      <c r="C746" s="2" t="s">
        <v>8936</v>
      </c>
      <c r="D746" s="2" t="s">
        <v>8937</v>
      </c>
      <c r="E746" s="2" t="s">
        <v>8588</v>
      </c>
      <c r="F746" s="2" t="s">
        <v>4</v>
      </c>
      <c r="G746" s="2" t="s">
        <v>5</v>
      </c>
      <c r="H746" s="2" t="s">
        <v>8589</v>
      </c>
      <c r="K746" s="2">
        <v>2020</v>
      </c>
      <c r="L746" s="2">
        <v>8</v>
      </c>
      <c r="M746" s="2" t="s">
        <v>8938</v>
      </c>
      <c r="N746" s="2" t="s">
        <v>8939</v>
      </c>
      <c r="O746" s="3" t="s">
        <v>12770</v>
      </c>
      <c r="P746" s="2" t="s">
        <v>12771</v>
      </c>
    </row>
    <row r="747" spans="1:16">
      <c r="A747" s="2">
        <v>745</v>
      </c>
      <c r="B747" s="2" t="s">
        <v>6672</v>
      </c>
      <c r="C747" s="2" t="s">
        <v>6673</v>
      </c>
      <c r="D747" s="2" t="s">
        <v>6674</v>
      </c>
      <c r="E747" s="2" t="s">
        <v>6675</v>
      </c>
      <c r="F747" s="2" t="s">
        <v>4</v>
      </c>
      <c r="G747" s="2" t="s">
        <v>5</v>
      </c>
      <c r="H747" s="2" t="s">
        <v>6676</v>
      </c>
      <c r="I747" s="2" t="s">
        <v>6677</v>
      </c>
      <c r="J747" s="2" t="s">
        <v>1138</v>
      </c>
      <c r="K747" s="2">
        <v>2020</v>
      </c>
      <c r="L747" s="2">
        <v>27</v>
      </c>
      <c r="M747" s="2" t="s">
        <v>6678</v>
      </c>
      <c r="N747" s="2" t="s">
        <v>6679</v>
      </c>
      <c r="O747" s="3" t="s">
        <v>12099</v>
      </c>
      <c r="P747" s="2" t="s">
        <v>10358</v>
      </c>
    </row>
    <row r="748" spans="1:16">
      <c r="A748" s="2">
        <v>746</v>
      </c>
      <c r="B748" s="2" t="s">
        <v>7612</v>
      </c>
      <c r="C748" s="2" t="s">
        <v>7613</v>
      </c>
      <c r="D748" s="2" t="s">
        <v>7614</v>
      </c>
      <c r="E748" s="2" t="s">
        <v>7615</v>
      </c>
      <c r="F748" s="2" t="s">
        <v>4</v>
      </c>
      <c r="G748" s="2" t="s">
        <v>5</v>
      </c>
      <c r="H748" s="2" t="s">
        <v>7616</v>
      </c>
      <c r="I748" s="2" t="s">
        <v>7617</v>
      </c>
      <c r="J748" s="2" t="s">
        <v>93</v>
      </c>
      <c r="K748" s="2">
        <v>2020</v>
      </c>
      <c r="L748" s="2">
        <v>22</v>
      </c>
      <c r="M748" s="2" t="s">
        <v>7618</v>
      </c>
      <c r="N748" s="2" t="s">
        <v>7619</v>
      </c>
      <c r="O748" s="3" t="s">
        <v>12379</v>
      </c>
      <c r="P748" s="2" t="s">
        <v>10358</v>
      </c>
    </row>
    <row r="749" spans="1:16">
      <c r="A749" s="2">
        <v>747</v>
      </c>
      <c r="B749" s="2" t="s">
        <v>1438</v>
      </c>
      <c r="C749" s="2" t="s">
        <v>1439</v>
      </c>
      <c r="D749" s="2" t="s">
        <v>1440</v>
      </c>
      <c r="E749" s="2" t="s">
        <v>1441</v>
      </c>
      <c r="F749" s="2" t="s">
        <v>4</v>
      </c>
      <c r="G749" s="2" t="s">
        <v>5</v>
      </c>
      <c r="H749" s="2" t="s">
        <v>1442</v>
      </c>
      <c r="I749" s="2" t="s">
        <v>1443</v>
      </c>
      <c r="J749" s="2" t="s">
        <v>1167</v>
      </c>
      <c r="K749" s="2">
        <v>2020</v>
      </c>
      <c r="L749" s="2">
        <v>29</v>
      </c>
      <c r="M749" s="2" t="s">
        <v>1444</v>
      </c>
      <c r="N749" s="2" t="s">
        <v>1445</v>
      </c>
      <c r="O749" s="3" t="s">
        <v>10614</v>
      </c>
      <c r="P749" s="2" t="s">
        <v>10615</v>
      </c>
    </row>
    <row r="750" spans="1:16">
      <c r="A750" s="2">
        <v>748</v>
      </c>
      <c r="B750" s="2" t="s">
        <v>8116</v>
      </c>
      <c r="C750" s="2" t="s">
        <v>8117</v>
      </c>
      <c r="D750" s="2" t="s">
        <v>8118</v>
      </c>
      <c r="E750" s="2" t="s">
        <v>2372</v>
      </c>
      <c r="F750" s="2" t="s">
        <v>4</v>
      </c>
      <c r="G750" s="2" t="s">
        <v>5</v>
      </c>
      <c r="H750" s="2" t="s">
        <v>2373</v>
      </c>
      <c r="I750" s="2" t="s">
        <v>2374</v>
      </c>
      <c r="J750" s="2" t="s">
        <v>276</v>
      </c>
      <c r="K750" s="2">
        <v>2020</v>
      </c>
      <c r="L750" s="2">
        <v>118</v>
      </c>
      <c r="M750" s="2" t="s">
        <v>8119</v>
      </c>
      <c r="N750" s="2" t="s">
        <v>8120</v>
      </c>
      <c r="O750" s="3" t="s">
        <v>12535</v>
      </c>
      <c r="P750" s="2" t="s">
        <v>10653</v>
      </c>
    </row>
    <row r="751" spans="1:16">
      <c r="A751" s="2">
        <v>749</v>
      </c>
      <c r="B751" s="2" t="s">
        <v>5734</v>
      </c>
      <c r="C751" s="2" t="s">
        <v>5735</v>
      </c>
      <c r="D751" s="2" t="s">
        <v>5736</v>
      </c>
      <c r="E751" s="2" t="s">
        <v>3174</v>
      </c>
      <c r="F751" s="2" t="s">
        <v>4</v>
      </c>
      <c r="G751" s="2" t="s">
        <v>5</v>
      </c>
      <c r="H751" s="2" t="s">
        <v>3175</v>
      </c>
      <c r="I751" s="2" t="s">
        <v>3176</v>
      </c>
      <c r="J751" s="4">
        <v>44317</v>
      </c>
      <c r="K751" s="2">
        <v>2020</v>
      </c>
      <c r="L751" s="2">
        <v>19</v>
      </c>
      <c r="M751" s="2" t="s">
        <v>5737</v>
      </c>
      <c r="N751" s="2" t="s">
        <v>5738</v>
      </c>
      <c r="O751" s="3" t="s">
        <v>11834</v>
      </c>
      <c r="P751" s="2" t="s">
        <v>11835</v>
      </c>
    </row>
    <row r="752" spans="1:16">
      <c r="A752" s="2">
        <v>750</v>
      </c>
      <c r="B752" s="2" t="s">
        <v>1912</v>
      </c>
      <c r="C752" s="2" t="s">
        <v>1913</v>
      </c>
      <c r="D752" s="2" t="s">
        <v>1914</v>
      </c>
      <c r="E752" s="2" t="s">
        <v>875</v>
      </c>
      <c r="F752" s="2" t="s">
        <v>4</v>
      </c>
      <c r="G752" s="2" t="s">
        <v>5</v>
      </c>
      <c r="H752" s="2" t="s">
        <v>876</v>
      </c>
      <c r="I752" s="2" t="s">
        <v>877</v>
      </c>
      <c r="J752" s="4">
        <v>44484</v>
      </c>
      <c r="K752" s="2">
        <v>2020</v>
      </c>
      <c r="L752" s="2">
        <v>184</v>
      </c>
      <c r="M752" s="2" t="s">
        <v>1915</v>
      </c>
      <c r="N752" s="2" t="s">
        <v>1916</v>
      </c>
      <c r="O752" s="3" t="s">
        <v>10728</v>
      </c>
      <c r="P752" s="2" t="s">
        <v>10241</v>
      </c>
    </row>
    <row r="753" spans="1:16">
      <c r="A753" s="2">
        <v>751</v>
      </c>
      <c r="B753" s="2" t="s">
        <v>1912</v>
      </c>
      <c r="C753" s="2" t="s">
        <v>1913</v>
      </c>
      <c r="D753" s="2" t="s">
        <v>6751</v>
      </c>
      <c r="E753" s="2" t="s">
        <v>1393</v>
      </c>
      <c r="F753" s="2" t="s">
        <v>4</v>
      </c>
      <c r="G753" s="2" t="s">
        <v>5</v>
      </c>
      <c r="H753" s="2" t="s">
        <v>1394</v>
      </c>
      <c r="I753" s="2" t="s">
        <v>1395</v>
      </c>
      <c r="J753" s="2" t="s">
        <v>1138</v>
      </c>
      <c r="K753" s="2">
        <v>2020</v>
      </c>
      <c r="L753" s="2">
        <v>143</v>
      </c>
      <c r="M753" s="2" t="s">
        <v>6752</v>
      </c>
      <c r="N753" s="2" t="s">
        <v>6753</v>
      </c>
      <c r="O753" s="3" t="s">
        <v>10728</v>
      </c>
      <c r="P753" s="2" t="s">
        <v>11718</v>
      </c>
    </row>
    <row r="754" spans="1:16">
      <c r="A754" s="2">
        <v>752</v>
      </c>
      <c r="B754" s="2" t="s">
        <v>8039</v>
      </c>
      <c r="C754" s="2" t="s">
        <v>8040</v>
      </c>
      <c r="D754" s="2" t="s">
        <v>8041</v>
      </c>
      <c r="E754" s="2" t="s">
        <v>1764</v>
      </c>
      <c r="F754" s="2" t="s">
        <v>4</v>
      </c>
      <c r="G754" s="2" t="s">
        <v>5</v>
      </c>
      <c r="H754" s="2" t="s">
        <v>1765</v>
      </c>
      <c r="I754" s="2" t="s">
        <v>1766</v>
      </c>
      <c r="J754" s="4">
        <v>44228</v>
      </c>
      <c r="K754" s="2">
        <v>2020</v>
      </c>
      <c r="L754" s="2">
        <v>2020</v>
      </c>
      <c r="M754" s="2" t="s">
        <v>8042</v>
      </c>
      <c r="N754" s="2" t="s">
        <v>8043</v>
      </c>
      <c r="O754" s="3" t="s">
        <v>12509</v>
      </c>
      <c r="P754" s="2" t="s">
        <v>12510</v>
      </c>
    </row>
    <row r="755" spans="1:16">
      <c r="A755" s="2">
        <v>753</v>
      </c>
      <c r="B755" s="2" t="s">
        <v>3765</v>
      </c>
      <c r="C755" s="2" t="s">
        <v>3766</v>
      </c>
      <c r="D755" s="2" t="s">
        <v>3767</v>
      </c>
      <c r="E755" s="2" t="s">
        <v>631</v>
      </c>
      <c r="F755" s="2" t="s">
        <v>4</v>
      </c>
      <c r="G755" s="2" t="s">
        <v>5</v>
      </c>
      <c r="H755" s="2" t="s">
        <v>632</v>
      </c>
      <c r="J755" s="2" t="s">
        <v>2648</v>
      </c>
      <c r="K755" s="2">
        <v>2020</v>
      </c>
      <c r="L755" s="2">
        <v>117</v>
      </c>
      <c r="M755" s="2" t="s">
        <v>3763</v>
      </c>
      <c r="N755" s="2" t="s">
        <v>3768</v>
      </c>
      <c r="O755" s="3" t="s">
        <v>11257</v>
      </c>
      <c r="P755" s="2" t="s">
        <v>11258</v>
      </c>
    </row>
    <row r="756" spans="1:16">
      <c r="A756" s="2">
        <v>754</v>
      </c>
      <c r="B756" s="2" t="s">
        <v>6996</v>
      </c>
      <c r="C756" s="2" t="s">
        <v>6997</v>
      </c>
      <c r="D756" s="2" t="s">
        <v>6998</v>
      </c>
      <c r="E756" s="2" t="s">
        <v>4808</v>
      </c>
      <c r="F756" s="2" t="s">
        <v>4</v>
      </c>
      <c r="G756" s="2" t="s">
        <v>5</v>
      </c>
      <c r="H756" s="2" t="s">
        <v>4809</v>
      </c>
      <c r="J756" s="4">
        <v>44264</v>
      </c>
      <c r="K756" s="2">
        <v>2020</v>
      </c>
      <c r="L756" s="2">
        <v>10</v>
      </c>
      <c r="M756" s="2" t="s">
        <v>6999</v>
      </c>
      <c r="N756" s="2" t="s">
        <v>7000</v>
      </c>
      <c r="O756" s="3" t="s">
        <v>12196</v>
      </c>
      <c r="P756" s="2" t="s">
        <v>10370</v>
      </c>
    </row>
    <row r="757" spans="1:16">
      <c r="A757" s="2">
        <v>755</v>
      </c>
      <c r="B757" s="2" t="s">
        <v>7914</v>
      </c>
      <c r="C757" s="2" t="s">
        <v>7915</v>
      </c>
      <c r="D757" s="2" t="s">
        <v>7916</v>
      </c>
      <c r="E757" s="2" t="s">
        <v>957</v>
      </c>
      <c r="F757" s="2" t="s">
        <v>4</v>
      </c>
      <c r="G757" s="2" t="s">
        <v>5</v>
      </c>
      <c r="H757" s="2" t="s">
        <v>958</v>
      </c>
      <c r="I757" s="2" t="s">
        <v>959</v>
      </c>
      <c r="J757" s="2" t="s">
        <v>276</v>
      </c>
      <c r="K757" s="2">
        <v>2020</v>
      </c>
      <c r="L757" s="2">
        <v>122</v>
      </c>
      <c r="M757" s="2" t="s">
        <v>7913</v>
      </c>
      <c r="N757" s="2" t="s">
        <v>7917</v>
      </c>
      <c r="O757" s="3" t="s">
        <v>12466</v>
      </c>
      <c r="P757" s="2" t="s">
        <v>10417</v>
      </c>
    </row>
    <row r="758" spans="1:16">
      <c r="A758" s="2">
        <v>756</v>
      </c>
      <c r="B758" s="2" t="s">
        <v>5729</v>
      </c>
      <c r="C758" s="2" t="s">
        <v>5730</v>
      </c>
      <c r="D758" s="2" t="s">
        <v>5731</v>
      </c>
      <c r="E758" s="2" t="s">
        <v>185</v>
      </c>
      <c r="F758" s="2" t="s">
        <v>4</v>
      </c>
      <c r="G758" s="2" t="s">
        <v>5</v>
      </c>
      <c r="H758" s="2" t="s">
        <v>186</v>
      </c>
      <c r="I758" s="2" t="s">
        <v>187</v>
      </c>
      <c r="J758" s="4">
        <v>44317</v>
      </c>
      <c r="K758" s="2">
        <v>2020</v>
      </c>
      <c r="L758" s="2">
        <v>20</v>
      </c>
      <c r="M758" s="2" t="s">
        <v>5732</v>
      </c>
      <c r="N758" s="2" t="s">
        <v>5733</v>
      </c>
      <c r="O758" s="3" t="s">
        <v>11833</v>
      </c>
      <c r="P758" s="2" t="s">
        <v>10417</v>
      </c>
    </row>
    <row r="759" spans="1:16">
      <c r="A759" s="2">
        <v>757</v>
      </c>
      <c r="B759" s="2" t="s">
        <v>10067</v>
      </c>
      <c r="C759" s="2" t="s">
        <v>10068</v>
      </c>
      <c r="D759" s="2" t="s">
        <v>10069</v>
      </c>
      <c r="E759" s="2" t="s">
        <v>2417</v>
      </c>
      <c r="F759" s="2" t="s">
        <v>4</v>
      </c>
      <c r="G759" s="2" t="s">
        <v>5</v>
      </c>
      <c r="H759" s="2" t="s">
        <v>2418</v>
      </c>
      <c r="I759" s="2" t="s">
        <v>2419</v>
      </c>
      <c r="J759" s="2" t="s">
        <v>152</v>
      </c>
      <c r="K759" s="2">
        <v>2020</v>
      </c>
      <c r="L759" s="2">
        <v>169</v>
      </c>
      <c r="M759" s="2" t="s">
        <v>10070</v>
      </c>
      <c r="N759" s="2" t="s">
        <v>10071</v>
      </c>
      <c r="O759" s="3" t="s">
        <v>13108</v>
      </c>
      <c r="P759" s="2" t="s">
        <v>13109</v>
      </c>
    </row>
    <row r="760" spans="1:16">
      <c r="A760" s="2">
        <v>758</v>
      </c>
      <c r="B760" s="2" t="s">
        <v>3168</v>
      </c>
      <c r="C760" s="2" t="s">
        <v>3169</v>
      </c>
      <c r="D760" s="2" t="s">
        <v>3170</v>
      </c>
      <c r="E760" s="2" t="s">
        <v>185</v>
      </c>
      <c r="F760" s="2" t="s">
        <v>4</v>
      </c>
      <c r="G760" s="2" t="s">
        <v>5</v>
      </c>
      <c r="H760" s="2" t="s">
        <v>186</v>
      </c>
      <c r="I760" s="2" t="s">
        <v>187</v>
      </c>
      <c r="J760" s="2" t="s">
        <v>3171</v>
      </c>
      <c r="K760" s="2">
        <v>2020</v>
      </c>
      <c r="L760" s="2">
        <v>20</v>
      </c>
      <c r="M760" s="2" t="s">
        <v>3172</v>
      </c>
      <c r="N760" s="2" t="s">
        <v>3173</v>
      </c>
      <c r="O760" s="3" t="s">
        <v>11092</v>
      </c>
      <c r="P760" s="2" t="s">
        <v>10358</v>
      </c>
    </row>
    <row r="761" spans="1:16">
      <c r="A761" s="2">
        <v>759</v>
      </c>
      <c r="B761" s="2" t="s">
        <v>6402</v>
      </c>
      <c r="C761" s="2" t="s">
        <v>6403</v>
      </c>
      <c r="D761" s="2" t="s">
        <v>6404</v>
      </c>
      <c r="E761" s="2" t="s">
        <v>6405</v>
      </c>
      <c r="F761" s="2" t="s">
        <v>4</v>
      </c>
      <c r="G761" s="2" t="s">
        <v>5</v>
      </c>
      <c r="I761" s="2" t="s">
        <v>6406</v>
      </c>
      <c r="J761" s="4">
        <v>44297</v>
      </c>
      <c r="K761" s="2">
        <v>2020</v>
      </c>
      <c r="L761" s="2">
        <v>10</v>
      </c>
      <c r="M761" s="2" t="s">
        <v>6407</v>
      </c>
      <c r="N761" s="2" t="s">
        <v>6408</v>
      </c>
      <c r="O761" s="3" t="s">
        <v>12019</v>
      </c>
      <c r="P761" s="2" t="s">
        <v>12020</v>
      </c>
    </row>
    <row r="762" spans="1:16">
      <c r="A762" s="2">
        <v>760</v>
      </c>
      <c r="B762" s="2" t="s">
        <v>3793</v>
      </c>
      <c r="C762" s="2" t="s">
        <v>3794</v>
      </c>
      <c r="D762" s="2" t="s">
        <v>3795</v>
      </c>
      <c r="E762" s="2" t="s">
        <v>414</v>
      </c>
      <c r="F762" s="2" t="s">
        <v>4</v>
      </c>
      <c r="G762" s="2" t="s">
        <v>5</v>
      </c>
      <c r="H762" s="2" t="s">
        <v>415</v>
      </c>
      <c r="I762" s="2" t="s">
        <v>416</v>
      </c>
      <c r="J762" s="4">
        <v>44409</v>
      </c>
      <c r="K762" s="2">
        <v>2020</v>
      </c>
      <c r="L762" s="2">
        <v>146</v>
      </c>
      <c r="M762" s="2" t="s">
        <v>3791</v>
      </c>
      <c r="N762" s="2" t="s">
        <v>3796</v>
      </c>
      <c r="O762" s="3" t="s">
        <v>11266</v>
      </c>
      <c r="P762" s="2" t="s">
        <v>10693</v>
      </c>
    </row>
    <row r="763" spans="1:16">
      <c r="A763" s="2">
        <v>761</v>
      </c>
      <c r="B763" s="2" t="s">
        <v>9180</v>
      </c>
      <c r="C763" s="2" t="s">
        <v>9181</v>
      </c>
      <c r="D763" s="2" t="s">
        <v>9182</v>
      </c>
      <c r="E763" s="2" t="s">
        <v>81</v>
      </c>
      <c r="F763" s="2" t="s">
        <v>4</v>
      </c>
      <c r="G763" s="2" t="s">
        <v>5</v>
      </c>
      <c r="H763" s="2" t="s">
        <v>82</v>
      </c>
      <c r="I763" s="2" t="s">
        <v>83</v>
      </c>
      <c r="J763" s="4">
        <v>44197</v>
      </c>
      <c r="K763" s="2">
        <v>2020</v>
      </c>
      <c r="L763" s="2">
        <v>16</v>
      </c>
      <c r="M763" s="2" t="s">
        <v>9183</v>
      </c>
      <c r="N763" s="2" t="s">
        <v>9184</v>
      </c>
      <c r="O763" s="3" t="s">
        <v>12851</v>
      </c>
      <c r="P763" s="2" t="s">
        <v>10693</v>
      </c>
    </row>
    <row r="764" spans="1:16">
      <c r="A764" s="2">
        <v>762</v>
      </c>
      <c r="B764" s="2" t="s">
        <v>3529</v>
      </c>
      <c r="C764" s="2" t="s">
        <v>3530</v>
      </c>
      <c r="D764" s="2" t="s">
        <v>3531</v>
      </c>
      <c r="E764" s="2" t="s">
        <v>492</v>
      </c>
      <c r="F764" s="2" t="s">
        <v>4</v>
      </c>
      <c r="G764" s="2" t="s">
        <v>5</v>
      </c>
      <c r="H764" s="2" t="s">
        <v>493</v>
      </c>
      <c r="I764" s="2" t="s">
        <v>494</v>
      </c>
      <c r="J764" s="2" t="s">
        <v>2648</v>
      </c>
      <c r="K764" s="2">
        <v>2020</v>
      </c>
      <c r="L764" s="2">
        <v>12</v>
      </c>
      <c r="M764" s="2" t="s">
        <v>3532</v>
      </c>
      <c r="N764" s="2" t="s">
        <v>3533</v>
      </c>
      <c r="O764" s="3" t="s">
        <v>11191</v>
      </c>
      <c r="P764" s="2" t="s">
        <v>11192</v>
      </c>
    </row>
    <row r="765" spans="1:16">
      <c r="A765" s="2">
        <v>763</v>
      </c>
      <c r="B765" s="2" t="s">
        <v>1658</v>
      </c>
      <c r="C765" s="2" t="s">
        <v>1659</v>
      </c>
      <c r="D765" s="2" t="s">
        <v>1660</v>
      </c>
      <c r="E765" s="2" t="s">
        <v>957</v>
      </c>
      <c r="F765" s="2" t="s">
        <v>4</v>
      </c>
      <c r="G765" s="2" t="s">
        <v>5</v>
      </c>
      <c r="H765" s="2" t="s">
        <v>958</v>
      </c>
      <c r="I765" s="2" t="s">
        <v>959</v>
      </c>
      <c r="J765" s="2" t="s">
        <v>1167</v>
      </c>
      <c r="K765" s="2">
        <v>2020</v>
      </c>
      <c r="L765" s="2">
        <v>131</v>
      </c>
      <c r="M765" s="2" t="s">
        <v>1661</v>
      </c>
      <c r="N765" s="2" t="s">
        <v>1662</v>
      </c>
      <c r="O765" s="3" t="s">
        <v>10666</v>
      </c>
      <c r="P765" s="2" t="s">
        <v>10455</v>
      </c>
    </row>
    <row r="766" spans="1:16">
      <c r="A766" s="2">
        <v>764</v>
      </c>
      <c r="B766" s="2" t="s">
        <v>6624</v>
      </c>
      <c r="C766" s="2" t="s">
        <v>6625</v>
      </c>
      <c r="D766" s="2" t="s">
        <v>6626</v>
      </c>
      <c r="E766" s="2" t="s">
        <v>567</v>
      </c>
      <c r="F766" s="2" t="s">
        <v>4</v>
      </c>
      <c r="G766" s="2" t="s">
        <v>5</v>
      </c>
      <c r="H766" s="2" t="s">
        <v>568</v>
      </c>
      <c r="I766" s="2" t="s">
        <v>569</v>
      </c>
      <c r="J766" s="2" t="s">
        <v>1138</v>
      </c>
      <c r="K766" s="2">
        <v>2020</v>
      </c>
      <c r="L766" s="2">
        <v>68</v>
      </c>
      <c r="M766" s="2" t="s">
        <v>6627</v>
      </c>
      <c r="N766" s="2" t="s">
        <v>6628</v>
      </c>
      <c r="O766" s="3" t="s">
        <v>12082</v>
      </c>
      <c r="P766" s="2" t="s">
        <v>12083</v>
      </c>
    </row>
    <row r="767" spans="1:16">
      <c r="A767" s="2">
        <v>765</v>
      </c>
      <c r="B767" s="2" t="s">
        <v>2441</v>
      </c>
      <c r="C767" s="2" t="s">
        <v>2442</v>
      </c>
      <c r="D767" s="2" t="s">
        <v>2443</v>
      </c>
      <c r="E767" s="2" t="s">
        <v>1626</v>
      </c>
      <c r="F767" s="2" t="s">
        <v>4</v>
      </c>
      <c r="G767" s="2" t="s">
        <v>5</v>
      </c>
      <c r="H767" s="2" t="s">
        <v>1627</v>
      </c>
      <c r="I767" s="2" t="s">
        <v>1628</v>
      </c>
      <c r="J767" s="2" t="s">
        <v>2028</v>
      </c>
      <c r="K767" s="2">
        <v>2020</v>
      </c>
      <c r="L767" s="2">
        <v>152</v>
      </c>
      <c r="M767" s="2" t="s">
        <v>2439</v>
      </c>
      <c r="N767" s="2" t="s">
        <v>2444</v>
      </c>
      <c r="O767" s="3" t="s">
        <v>10883</v>
      </c>
      <c r="P767" s="2" t="s">
        <v>10884</v>
      </c>
    </row>
    <row r="768" spans="1:16">
      <c r="A768" s="2">
        <v>766</v>
      </c>
      <c r="B768" s="2" t="s">
        <v>805</v>
      </c>
      <c r="C768" s="2" t="s">
        <v>806</v>
      </c>
      <c r="D768" s="2" t="s">
        <v>807</v>
      </c>
      <c r="E768" s="2" t="s">
        <v>808</v>
      </c>
      <c r="F768" s="2" t="s">
        <v>4</v>
      </c>
      <c r="G768" s="2" t="s">
        <v>5</v>
      </c>
      <c r="H768" s="2" t="s">
        <v>809</v>
      </c>
      <c r="I768" s="2" t="s">
        <v>810</v>
      </c>
      <c r="J768" s="2" t="s">
        <v>378</v>
      </c>
      <c r="K768" s="2">
        <v>2020</v>
      </c>
      <c r="L768" s="2">
        <v>105</v>
      </c>
      <c r="M768" s="2" t="s">
        <v>811</v>
      </c>
      <c r="N768" s="2" t="s">
        <v>812</v>
      </c>
      <c r="O768" s="3" t="s">
        <v>10439</v>
      </c>
      <c r="P768" s="2" t="s">
        <v>10440</v>
      </c>
    </row>
    <row r="769" spans="1:16">
      <c r="A769" s="2">
        <v>767</v>
      </c>
      <c r="B769" s="2" t="s">
        <v>6619</v>
      </c>
      <c r="C769" s="2" t="s">
        <v>6620</v>
      </c>
      <c r="D769" s="2" t="s">
        <v>6621</v>
      </c>
      <c r="E769" s="2" t="s">
        <v>1385</v>
      </c>
      <c r="F769" s="2" t="s">
        <v>4</v>
      </c>
      <c r="G769" s="2" t="s">
        <v>5</v>
      </c>
      <c r="H769" s="2" t="s">
        <v>1386</v>
      </c>
      <c r="I769" s="2" t="s">
        <v>1387</v>
      </c>
      <c r="J769" s="2" t="s">
        <v>1138</v>
      </c>
      <c r="K769" s="2">
        <v>2020</v>
      </c>
      <c r="L769" s="2">
        <v>24</v>
      </c>
      <c r="M769" s="2" t="s">
        <v>6622</v>
      </c>
      <c r="N769" s="2" t="s">
        <v>6623</v>
      </c>
      <c r="O769" s="3" t="s">
        <v>12081</v>
      </c>
      <c r="P769" s="2" t="s">
        <v>10210</v>
      </c>
    </row>
    <row r="770" spans="1:16">
      <c r="A770" s="2">
        <v>768</v>
      </c>
      <c r="B770" s="2" t="s">
        <v>6530</v>
      </c>
      <c r="C770" s="2" t="s">
        <v>6531</v>
      </c>
      <c r="D770" s="2" t="s">
        <v>6532</v>
      </c>
      <c r="E770" s="2" t="s">
        <v>2950</v>
      </c>
      <c r="F770" s="2" t="s">
        <v>4</v>
      </c>
      <c r="G770" s="2" t="s">
        <v>5</v>
      </c>
      <c r="H770" s="2" t="s">
        <v>2951</v>
      </c>
      <c r="J770" s="2" t="s">
        <v>1138</v>
      </c>
      <c r="K770" s="2">
        <v>2020</v>
      </c>
      <c r="L770" s="2">
        <v>7</v>
      </c>
      <c r="M770" s="2" t="s">
        <v>6533</v>
      </c>
      <c r="N770" s="2" t="s">
        <v>6534</v>
      </c>
      <c r="O770" s="3" t="s">
        <v>12057</v>
      </c>
      <c r="P770" s="2" t="s">
        <v>12058</v>
      </c>
    </row>
    <row r="771" spans="1:16">
      <c r="A771" s="2">
        <v>769</v>
      </c>
      <c r="B771" s="2" t="s">
        <v>9493</v>
      </c>
      <c r="C771" s="2" t="s">
        <v>9494</v>
      </c>
      <c r="D771" s="2" t="s">
        <v>9495</v>
      </c>
      <c r="E771" s="2" t="s">
        <v>5777</v>
      </c>
      <c r="F771" s="2" t="s">
        <v>4</v>
      </c>
      <c r="G771" s="2" t="s">
        <v>5</v>
      </c>
      <c r="H771" s="2" t="s">
        <v>5778</v>
      </c>
      <c r="I771" s="2" t="s">
        <v>5779</v>
      </c>
      <c r="J771" s="2" t="s">
        <v>152</v>
      </c>
      <c r="K771" s="2">
        <v>2020</v>
      </c>
      <c r="L771" s="2">
        <v>12</v>
      </c>
      <c r="M771" s="2" t="s">
        <v>9496</v>
      </c>
      <c r="N771" s="2" t="s">
        <v>9497</v>
      </c>
      <c r="O771" s="3" t="s">
        <v>12944</v>
      </c>
      <c r="P771" s="2" t="s">
        <v>11411</v>
      </c>
    </row>
    <row r="772" spans="1:16">
      <c r="A772" s="2">
        <v>770</v>
      </c>
      <c r="B772" s="2" t="s">
        <v>5318</v>
      </c>
      <c r="C772" s="2" t="s">
        <v>5319</v>
      </c>
      <c r="D772" s="2" t="s">
        <v>5320</v>
      </c>
      <c r="E772" s="2" t="s">
        <v>894</v>
      </c>
      <c r="F772" s="2" t="s">
        <v>4</v>
      </c>
      <c r="G772" s="2" t="s">
        <v>5</v>
      </c>
      <c r="H772" s="2" t="s">
        <v>895</v>
      </c>
      <c r="I772" s="2" t="s">
        <v>896</v>
      </c>
      <c r="J772" s="2" t="s">
        <v>1811</v>
      </c>
      <c r="K772" s="2">
        <v>2020</v>
      </c>
      <c r="L772" s="2">
        <v>30</v>
      </c>
      <c r="M772" s="2" t="s">
        <v>5321</v>
      </c>
      <c r="N772" s="2" t="s">
        <v>5322</v>
      </c>
      <c r="O772" s="3" t="s">
        <v>11711</v>
      </c>
      <c r="P772" s="2" t="s">
        <v>11712</v>
      </c>
    </row>
    <row r="773" spans="1:16">
      <c r="A773" s="2">
        <v>771</v>
      </c>
      <c r="B773" s="2" t="s">
        <v>8147</v>
      </c>
      <c r="C773" s="2" t="s">
        <v>8148</v>
      </c>
      <c r="D773" s="2" t="s">
        <v>8149</v>
      </c>
      <c r="E773" s="2" t="s">
        <v>303</v>
      </c>
      <c r="F773" s="2" t="s">
        <v>4</v>
      </c>
      <c r="G773" s="2" t="s">
        <v>5</v>
      </c>
      <c r="H773" s="2" t="s">
        <v>304</v>
      </c>
      <c r="I773" s="2" t="s">
        <v>305</v>
      </c>
      <c r="J773" s="4">
        <v>44228</v>
      </c>
      <c r="K773" s="2">
        <v>2020</v>
      </c>
      <c r="L773" s="2">
        <v>245</v>
      </c>
      <c r="M773" s="2" t="s">
        <v>8150</v>
      </c>
      <c r="N773" s="2" t="s">
        <v>8151</v>
      </c>
      <c r="O773" s="3" t="s">
        <v>12542</v>
      </c>
      <c r="P773" s="2" t="s">
        <v>12543</v>
      </c>
    </row>
    <row r="774" spans="1:16">
      <c r="A774" s="2">
        <v>772</v>
      </c>
      <c r="B774" s="2" t="s">
        <v>3424</v>
      </c>
      <c r="C774" s="2" t="s">
        <v>3425</v>
      </c>
      <c r="D774" s="2" t="s">
        <v>3426</v>
      </c>
      <c r="E774" s="2" t="s">
        <v>3427</v>
      </c>
      <c r="F774" s="2" t="s">
        <v>4</v>
      </c>
      <c r="G774" s="2" t="s">
        <v>5</v>
      </c>
      <c r="H774" s="2" t="s">
        <v>3428</v>
      </c>
      <c r="I774" s="2" t="s">
        <v>3429</v>
      </c>
      <c r="J774" s="4">
        <v>44421</v>
      </c>
      <c r="K774" s="2">
        <v>2020</v>
      </c>
      <c r="L774" s="2">
        <v>126</v>
      </c>
      <c r="M774" s="2" t="s">
        <v>3430</v>
      </c>
      <c r="N774" s="2" t="s">
        <v>3431</v>
      </c>
      <c r="O774" s="3" t="s">
        <v>11155</v>
      </c>
      <c r="P774" s="2" t="s">
        <v>11156</v>
      </c>
    </row>
    <row r="775" spans="1:16">
      <c r="A775" s="2">
        <v>773</v>
      </c>
      <c r="B775" s="2" t="s">
        <v>9757</v>
      </c>
      <c r="C775" s="2" t="s">
        <v>9758</v>
      </c>
      <c r="D775" s="2" t="s">
        <v>9759</v>
      </c>
      <c r="E775" s="2" t="s">
        <v>2158</v>
      </c>
      <c r="F775" s="2" t="s">
        <v>4</v>
      </c>
      <c r="G775" s="2" t="s">
        <v>5</v>
      </c>
      <c r="I775" s="2" t="s">
        <v>2159</v>
      </c>
      <c r="J775" s="2" t="s">
        <v>152</v>
      </c>
      <c r="K775" s="2">
        <v>2020</v>
      </c>
      <c r="L775" s="2">
        <v>8</v>
      </c>
      <c r="M775" s="2" t="s">
        <v>9760</v>
      </c>
      <c r="N775" s="2" t="s">
        <v>9761</v>
      </c>
      <c r="O775" s="3" t="s">
        <v>13024</v>
      </c>
      <c r="P775" s="2" t="s">
        <v>10243</v>
      </c>
    </row>
    <row r="776" spans="1:16">
      <c r="A776" s="2">
        <v>774</v>
      </c>
      <c r="B776" s="2" t="s">
        <v>3086</v>
      </c>
      <c r="C776" s="2" t="s">
        <v>3087</v>
      </c>
      <c r="D776" s="2" t="s">
        <v>3088</v>
      </c>
      <c r="E776" s="2" t="s">
        <v>3082</v>
      </c>
      <c r="F776" s="2" t="s">
        <v>4</v>
      </c>
      <c r="G776" s="2" t="s">
        <v>5</v>
      </c>
      <c r="H776" s="2" t="s">
        <v>3083</v>
      </c>
      <c r="I776" s="2" t="s">
        <v>3084</v>
      </c>
      <c r="J776" s="2" t="s">
        <v>2782</v>
      </c>
      <c r="K776" s="2">
        <v>2020</v>
      </c>
      <c r="L776" s="2">
        <v>14</v>
      </c>
      <c r="M776" s="2" t="s">
        <v>3085</v>
      </c>
      <c r="N776" s="2" t="s">
        <v>3089</v>
      </c>
      <c r="O776" s="3" t="s">
        <v>11067</v>
      </c>
      <c r="P776" s="2" t="s">
        <v>11068</v>
      </c>
    </row>
    <row r="777" spans="1:16">
      <c r="A777" s="2">
        <v>775</v>
      </c>
      <c r="B777" s="2" t="s">
        <v>3575</v>
      </c>
      <c r="C777" s="2" t="s">
        <v>3576</v>
      </c>
      <c r="D777" s="2" t="s">
        <v>3577</v>
      </c>
      <c r="E777" s="2" t="s">
        <v>457</v>
      </c>
      <c r="F777" s="2" t="s">
        <v>4</v>
      </c>
      <c r="G777" s="2" t="s">
        <v>5</v>
      </c>
      <c r="I777" s="2" t="s">
        <v>458</v>
      </c>
      <c r="J777" s="2" t="s">
        <v>2648</v>
      </c>
      <c r="K777" s="2">
        <v>2020</v>
      </c>
      <c r="L777" s="2">
        <v>10</v>
      </c>
      <c r="M777" s="2" t="s">
        <v>3578</v>
      </c>
      <c r="N777" s="2" t="s">
        <v>3579</v>
      </c>
      <c r="O777" s="3" t="s">
        <v>11203</v>
      </c>
      <c r="P777" s="2" t="s">
        <v>10210</v>
      </c>
    </row>
    <row r="778" spans="1:16">
      <c r="A778" s="2">
        <v>776</v>
      </c>
      <c r="B778" s="2" t="s">
        <v>6986</v>
      </c>
      <c r="C778" s="2" t="s">
        <v>6987</v>
      </c>
      <c r="D778" s="2" t="s">
        <v>6988</v>
      </c>
      <c r="E778" s="2" t="s">
        <v>21</v>
      </c>
      <c r="F778" s="2" t="s">
        <v>4</v>
      </c>
      <c r="G778" s="2" t="s">
        <v>5</v>
      </c>
      <c r="H778" s="2" t="s">
        <v>22</v>
      </c>
      <c r="I778" s="2" t="s">
        <v>23</v>
      </c>
      <c r="J778" s="4">
        <v>44265</v>
      </c>
      <c r="K778" s="2">
        <v>2020</v>
      </c>
      <c r="L778" s="2">
        <v>2020</v>
      </c>
      <c r="M778" s="2" t="s">
        <v>6989</v>
      </c>
      <c r="N778" s="2" t="s">
        <v>6990</v>
      </c>
      <c r="O778" s="3" t="s">
        <v>12193</v>
      </c>
      <c r="P778" s="2" t="s">
        <v>10210</v>
      </c>
    </row>
    <row r="779" spans="1:16">
      <c r="A779" s="2">
        <v>777</v>
      </c>
      <c r="B779" s="2" t="s">
        <v>1490</v>
      </c>
      <c r="C779" s="2" t="s">
        <v>1491</v>
      </c>
      <c r="D779" s="2" t="s">
        <v>1492</v>
      </c>
      <c r="E779" s="2" t="s">
        <v>1493</v>
      </c>
      <c r="F779" s="2" t="s">
        <v>4</v>
      </c>
      <c r="G779" s="2" t="s">
        <v>5</v>
      </c>
      <c r="H779" s="2" t="s">
        <v>1494</v>
      </c>
      <c r="I779" s="2" t="s">
        <v>1495</v>
      </c>
      <c r="J779" s="2" t="s">
        <v>1167</v>
      </c>
      <c r="K779" s="2">
        <v>2020</v>
      </c>
      <c r="L779" s="2">
        <v>126</v>
      </c>
      <c r="M779" s="2" t="s">
        <v>1496</v>
      </c>
      <c r="N779" s="2" t="s">
        <v>1497</v>
      </c>
      <c r="O779" s="3" t="s">
        <v>10627</v>
      </c>
      <c r="P779" s="2" t="s">
        <v>10628</v>
      </c>
    </row>
    <row r="780" spans="1:16">
      <c r="A780" s="2">
        <v>778</v>
      </c>
      <c r="B780" s="2" t="s">
        <v>2575</v>
      </c>
      <c r="C780" s="2" t="s">
        <v>2576</v>
      </c>
      <c r="D780" s="2" t="s">
        <v>2577</v>
      </c>
      <c r="E780" s="2" t="s">
        <v>138</v>
      </c>
      <c r="F780" s="2" t="s">
        <v>4</v>
      </c>
      <c r="G780" s="2" t="s">
        <v>5</v>
      </c>
      <c r="H780" s="2" t="s">
        <v>139</v>
      </c>
      <c r="J780" s="4">
        <v>44456</v>
      </c>
      <c r="K780" s="2">
        <v>2020</v>
      </c>
      <c r="L780" s="2">
        <v>11</v>
      </c>
      <c r="M780" s="2" t="s">
        <v>2578</v>
      </c>
      <c r="N780" s="2" t="s">
        <v>2579</v>
      </c>
      <c r="O780" s="3" t="s">
        <v>10921</v>
      </c>
      <c r="P780" s="2" t="s">
        <v>10267</v>
      </c>
    </row>
    <row r="781" spans="1:16">
      <c r="A781" s="2">
        <v>779</v>
      </c>
      <c r="B781" s="2" t="s">
        <v>6122</v>
      </c>
      <c r="C781" s="2" t="s">
        <v>6123</v>
      </c>
      <c r="D781" s="2" t="s">
        <v>6124</v>
      </c>
      <c r="E781" s="2" t="s">
        <v>2816</v>
      </c>
      <c r="F781" s="2" t="s">
        <v>4</v>
      </c>
      <c r="G781" s="2" t="s">
        <v>5</v>
      </c>
      <c r="H781" s="2" t="s">
        <v>2817</v>
      </c>
      <c r="I781" s="2" t="s">
        <v>2818</v>
      </c>
      <c r="J781" s="4">
        <v>44317</v>
      </c>
      <c r="K781" s="2">
        <v>2020</v>
      </c>
      <c r="L781" s="2">
        <v>146</v>
      </c>
      <c r="M781" s="2" t="s">
        <v>6125</v>
      </c>
      <c r="N781" s="2" t="s">
        <v>6126</v>
      </c>
      <c r="O781" s="3" t="s">
        <v>11953</v>
      </c>
      <c r="P781" s="2" t="s">
        <v>10241</v>
      </c>
    </row>
    <row r="782" spans="1:16">
      <c r="A782" s="2">
        <v>780</v>
      </c>
      <c r="B782" s="2" t="s">
        <v>1515</v>
      </c>
      <c r="C782" s="2" t="s">
        <v>1516</v>
      </c>
      <c r="D782" s="2" t="s">
        <v>1517</v>
      </c>
      <c r="E782" s="2" t="s">
        <v>1518</v>
      </c>
      <c r="F782" s="2" t="s">
        <v>4</v>
      </c>
      <c r="G782" s="2" t="s">
        <v>5</v>
      </c>
      <c r="H782" s="2" t="s">
        <v>1519</v>
      </c>
      <c r="I782" s="2" t="s">
        <v>1520</v>
      </c>
      <c r="J782" s="2" t="s">
        <v>378</v>
      </c>
      <c r="K782" s="2">
        <v>2020</v>
      </c>
      <c r="L782" s="2">
        <v>111</v>
      </c>
      <c r="M782" s="2" t="s">
        <v>1521</v>
      </c>
      <c r="N782" s="2" t="s">
        <v>1522</v>
      </c>
      <c r="O782" s="3" t="s">
        <v>10633</v>
      </c>
      <c r="P782" s="2" t="s">
        <v>10262</v>
      </c>
    </row>
    <row r="783" spans="1:16">
      <c r="A783" s="2">
        <v>781</v>
      </c>
      <c r="B783" s="2" t="s">
        <v>6830</v>
      </c>
      <c r="C783" s="2" t="s">
        <v>6831</v>
      </c>
      <c r="D783" s="2" t="s">
        <v>6832</v>
      </c>
      <c r="E783" s="2" t="s">
        <v>327</v>
      </c>
      <c r="F783" s="2" t="s">
        <v>4</v>
      </c>
      <c r="G783" s="2" t="s">
        <v>5</v>
      </c>
      <c r="I783" s="2" t="s">
        <v>328</v>
      </c>
      <c r="J783" s="4">
        <v>44286</v>
      </c>
      <c r="K783" s="2">
        <v>2020</v>
      </c>
      <c r="L783" s="2">
        <v>10</v>
      </c>
      <c r="M783" s="2" t="s">
        <v>6833</v>
      </c>
      <c r="N783" s="2" t="s">
        <v>6834</v>
      </c>
      <c r="O783" s="3" t="s">
        <v>12144</v>
      </c>
      <c r="P783" s="2" t="s">
        <v>12145</v>
      </c>
    </row>
    <row r="784" spans="1:16">
      <c r="A784" s="2">
        <v>782</v>
      </c>
      <c r="B784" s="2" t="s">
        <v>7361</v>
      </c>
      <c r="C784" s="2" t="s">
        <v>7362</v>
      </c>
      <c r="D784" s="2" t="s">
        <v>7363</v>
      </c>
      <c r="E784" s="2" t="s">
        <v>2090</v>
      </c>
      <c r="F784" s="2" t="s">
        <v>4</v>
      </c>
      <c r="G784" s="2" t="s">
        <v>5</v>
      </c>
      <c r="H784" s="2" t="s">
        <v>2091</v>
      </c>
      <c r="I784" s="2" t="s">
        <v>2092</v>
      </c>
      <c r="J784" s="2" t="s">
        <v>93</v>
      </c>
      <c r="K784" s="2">
        <v>2020</v>
      </c>
      <c r="L784" s="2">
        <v>132</v>
      </c>
      <c r="M784" s="2" t="s">
        <v>7364</v>
      </c>
      <c r="N784" s="2" t="s">
        <v>7365</v>
      </c>
      <c r="O784" s="3" t="s">
        <v>12311</v>
      </c>
      <c r="P784" s="2" t="s">
        <v>10749</v>
      </c>
    </row>
    <row r="785" spans="1:16">
      <c r="A785" s="2">
        <v>783</v>
      </c>
      <c r="B785" s="2" t="s">
        <v>8420</v>
      </c>
      <c r="C785" s="2" t="s">
        <v>8421</v>
      </c>
      <c r="D785" s="2" t="s">
        <v>8422</v>
      </c>
      <c r="E785" s="2" t="s">
        <v>8416</v>
      </c>
      <c r="F785" s="2" t="s">
        <v>4</v>
      </c>
      <c r="G785" s="2" t="s">
        <v>5</v>
      </c>
      <c r="H785" s="2" t="s">
        <v>8417</v>
      </c>
      <c r="J785" s="2" t="s">
        <v>93</v>
      </c>
      <c r="K785" s="2">
        <v>2020</v>
      </c>
      <c r="L785" s="2">
        <v>8</v>
      </c>
      <c r="M785" s="2" t="s">
        <v>8418</v>
      </c>
      <c r="N785" s="2" t="s">
        <v>8423</v>
      </c>
      <c r="O785" s="3" t="s">
        <v>12615</v>
      </c>
      <c r="P785" s="2" t="s">
        <v>12616</v>
      </c>
    </row>
    <row r="786" spans="1:16">
      <c r="A786" s="2">
        <v>784</v>
      </c>
      <c r="B786" s="2" t="s">
        <v>2414</v>
      </c>
      <c r="C786" s="2" t="s">
        <v>2415</v>
      </c>
      <c r="D786" s="2" t="s">
        <v>2416</v>
      </c>
      <c r="E786" s="2" t="s">
        <v>2417</v>
      </c>
      <c r="F786" s="2" t="s">
        <v>4</v>
      </c>
      <c r="G786" s="2" t="s">
        <v>5</v>
      </c>
      <c r="H786" s="2" t="s">
        <v>2418</v>
      </c>
      <c r="I786" s="2" t="s">
        <v>2419</v>
      </c>
      <c r="J786" s="2" t="s">
        <v>2028</v>
      </c>
      <c r="K786" s="2">
        <v>2020</v>
      </c>
      <c r="L786" s="2">
        <v>178</v>
      </c>
      <c r="M786" s="2" t="s">
        <v>2420</v>
      </c>
      <c r="N786" s="2" t="s">
        <v>2421</v>
      </c>
      <c r="O786" s="3" t="s">
        <v>10876</v>
      </c>
      <c r="P786" s="2" t="s">
        <v>10877</v>
      </c>
    </row>
    <row r="787" spans="1:16">
      <c r="A787" s="2">
        <v>785</v>
      </c>
      <c r="B787" s="2" t="s">
        <v>5323</v>
      </c>
      <c r="C787" s="2" t="s">
        <v>5324</v>
      </c>
      <c r="D787" s="2" t="s">
        <v>5325</v>
      </c>
      <c r="E787" s="2" t="s">
        <v>5326</v>
      </c>
      <c r="F787" s="2" t="s">
        <v>4</v>
      </c>
      <c r="G787" s="2" t="s">
        <v>5</v>
      </c>
      <c r="H787" s="2" t="s">
        <v>5327</v>
      </c>
      <c r="I787" s="2" t="s">
        <v>5328</v>
      </c>
      <c r="J787" s="2" t="s">
        <v>1811</v>
      </c>
      <c r="K787" s="2">
        <v>2020</v>
      </c>
      <c r="L787" s="2">
        <v>98</v>
      </c>
      <c r="M787" s="2" t="s">
        <v>5329</v>
      </c>
      <c r="N787" s="2" t="s">
        <v>5330</v>
      </c>
      <c r="O787" s="3" t="s">
        <v>11713</v>
      </c>
      <c r="P787" s="2" t="s">
        <v>11714</v>
      </c>
    </row>
    <row r="788" spans="1:16">
      <c r="A788" s="2">
        <v>786</v>
      </c>
      <c r="B788" s="2" t="s">
        <v>1058</v>
      </c>
      <c r="C788" s="2" t="s">
        <v>1059</v>
      </c>
      <c r="D788" s="2" t="s">
        <v>1060</v>
      </c>
      <c r="E788" s="2" t="s">
        <v>21</v>
      </c>
      <c r="F788" s="2" t="s">
        <v>4</v>
      </c>
      <c r="G788" s="2" t="s">
        <v>5</v>
      </c>
      <c r="H788" s="2" t="s">
        <v>22</v>
      </c>
      <c r="I788" s="2" t="s">
        <v>23</v>
      </c>
      <c r="J788" s="4">
        <v>44516</v>
      </c>
      <c r="K788" s="2">
        <v>2020</v>
      </c>
      <c r="L788" s="2">
        <v>2020</v>
      </c>
      <c r="M788" s="2" t="s">
        <v>1061</v>
      </c>
      <c r="N788" s="2" t="s">
        <v>1062</v>
      </c>
      <c r="O788" s="3" t="s">
        <v>10511</v>
      </c>
      <c r="P788" s="2" t="s">
        <v>10512</v>
      </c>
    </row>
    <row r="789" spans="1:16">
      <c r="A789" s="2">
        <v>787</v>
      </c>
      <c r="B789" s="2" t="s">
        <v>8242</v>
      </c>
      <c r="C789" s="2" t="s">
        <v>8243</v>
      </c>
      <c r="D789" s="2" t="s">
        <v>8244</v>
      </c>
      <c r="E789" s="2" t="s">
        <v>1979</v>
      </c>
      <c r="F789" s="2" t="s">
        <v>4</v>
      </c>
      <c r="G789" s="2" t="s">
        <v>5</v>
      </c>
      <c r="H789" s="2" t="s">
        <v>1980</v>
      </c>
      <c r="I789" s="2" t="s">
        <v>1981</v>
      </c>
      <c r="J789" s="2" t="s">
        <v>1811</v>
      </c>
      <c r="K789" s="2">
        <v>2020</v>
      </c>
      <c r="L789" s="2">
        <v>20</v>
      </c>
      <c r="M789" s="2" t="s">
        <v>8245</v>
      </c>
      <c r="N789" s="2" t="s">
        <v>8246</v>
      </c>
      <c r="O789" s="3" t="s">
        <v>10511</v>
      </c>
      <c r="P789" s="2" t="s">
        <v>12571</v>
      </c>
    </row>
    <row r="790" spans="1:16">
      <c r="A790" s="2">
        <v>788</v>
      </c>
      <c r="B790" s="2" t="s">
        <v>5576</v>
      </c>
      <c r="C790" s="2" t="s">
        <v>5577</v>
      </c>
      <c r="D790" s="2" t="s">
        <v>5578</v>
      </c>
      <c r="E790" s="2" t="s">
        <v>1045</v>
      </c>
      <c r="F790" s="2" t="s">
        <v>4</v>
      </c>
      <c r="G790" s="2" t="s">
        <v>5</v>
      </c>
      <c r="H790" s="2" t="s">
        <v>1046</v>
      </c>
      <c r="I790" s="2" t="s">
        <v>1047</v>
      </c>
      <c r="J790" s="4">
        <v>44335</v>
      </c>
      <c r="K790" s="2">
        <v>2020</v>
      </c>
      <c r="L790" s="2">
        <v>2020</v>
      </c>
      <c r="M790" s="2" t="s">
        <v>5579</v>
      </c>
      <c r="N790" s="2" t="s">
        <v>5580</v>
      </c>
      <c r="O790" s="3" t="s">
        <v>11787</v>
      </c>
      <c r="P790" s="2" t="s">
        <v>11788</v>
      </c>
    </row>
    <row r="791" spans="1:16">
      <c r="A791" s="2">
        <v>789</v>
      </c>
      <c r="B791" s="2" t="s">
        <v>1761</v>
      </c>
      <c r="C791" s="2" t="s">
        <v>1762</v>
      </c>
      <c r="D791" s="2" t="s">
        <v>1763</v>
      </c>
      <c r="E791" s="2" t="s">
        <v>1764</v>
      </c>
      <c r="F791" s="2" t="s">
        <v>4</v>
      </c>
      <c r="G791" s="2" t="s">
        <v>5</v>
      </c>
      <c r="H791" s="2" t="s">
        <v>1765</v>
      </c>
      <c r="I791" s="2" t="s">
        <v>1766</v>
      </c>
      <c r="J791" s="4">
        <v>44499</v>
      </c>
      <c r="K791" s="2">
        <v>2020</v>
      </c>
      <c r="L791" s="2">
        <v>2020</v>
      </c>
      <c r="M791" s="2" t="s">
        <v>1767</v>
      </c>
      <c r="N791" s="2" t="s">
        <v>1768</v>
      </c>
      <c r="O791" s="3" t="s">
        <v>10690</v>
      </c>
      <c r="P791" s="2" t="s">
        <v>10243</v>
      </c>
    </row>
    <row r="792" spans="1:16">
      <c r="A792" s="2">
        <v>790</v>
      </c>
      <c r="B792" s="2" t="s">
        <v>2749</v>
      </c>
      <c r="C792" s="2" t="s">
        <v>2750</v>
      </c>
      <c r="D792" s="2" t="s">
        <v>2751</v>
      </c>
      <c r="E792" s="2" t="s">
        <v>1045</v>
      </c>
      <c r="F792" s="2" t="s">
        <v>4</v>
      </c>
      <c r="G792" s="2" t="s">
        <v>5</v>
      </c>
      <c r="H792" s="2" t="s">
        <v>1046</v>
      </c>
      <c r="I792" s="2" t="s">
        <v>1047</v>
      </c>
      <c r="J792" s="4">
        <v>44441</v>
      </c>
      <c r="K792" s="2">
        <v>2020</v>
      </c>
      <c r="L792" s="2">
        <v>2020</v>
      </c>
      <c r="M792" s="2" t="s">
        <v>2752</v>
      </c>
      <c r="N792" s="2" t="s">
        <v>2753</v>
      </c>
      <c r="O792" s="3" t="s">
        <v>10970</v>
      </c>
      <c r="P792" s="2" t="s">
        <v>10971</v>
      </c>
    </row>
    <row r="793" spans="1:16">
      <c r="A793" s="2">
        <v>791</v>
      </c>
      <c r="B793" s="2" t="s">
        <v>6633</v>
      </c>
      <c r="C793" s="2" t="s">
        <v>6634</v>
      </c>
      <c r="D793" s="2" t="s">
        <v>6635</v>
      </c>
      <c r="E793" s="2" t="s">
        <v>6636</v>
      </c>
      <c r="F793" s="2" t="s">
        <v>4</v>
      </c>
      <c r="G793" s="2" t="s">
        <v>5</v>
      </c>
      <c r="H793" s="2" t="s">
        <v>6637</v>
      </c>
      <c r="J793" s="4">
        <v>44287</v>
      </c>
      <c r="K793" s="2">
        <v>2020</v>
      </c>
      <c r="L793" s="2">
        <v>59</v>
      </c>
      <c r="M793" s="2" t="s">
        <v>6638</v>
      </c>
      <c r="N793" s="2" t="s">
        <v>6639</v>
      </c>
      <c r="O793" s="3" t="s">
        <v>12086</v>
      </c>
      <c r="P793" s="2" t="s">
        <v>12087</v>
      </c>
    </row>
    <row r="794" spans="1:16">
      <c r="A794" s="2">
        <v>792</v>
      </c>
      <c r="B794" s="2" t="s">
        <v>352</v>
      </c>
      <c r="C794" s="2" t="s">
        <v>353</v>
      </c>
      <c r="D794" s="2" t="s">
        <v>354</v>
      </c>
      <c r="E794" s="2" t="s">
        <v>355</v>
      </c>
      <c r="F794" s="2" t="s">
        <v>4</v>
      </c>
      <c r="G794" s="2" t="s">
        <v>5</v>
      </c>
      <c r="H794" s="2" t="s">
        <v>356</v>
      </c>
      <c r="I794" s="2" t="s">
        <v>357</v>
      </c>
      <c r="J794" s="4">
        <v>44535</v>
      </c>
      <c r="K794" s="2">
        <v>2020</v>
      </c>
      <c r="L794" s="2">
        <v>278</v>
      </c>
      <c r="M794" s="2" t="s">
        <v>358</v>
      </c>
      <c r="N794" s="2" t="s">
        <v>359</v>
      </c>
      <c r="O794" s="3" t="s">
        <v>10311</v>
      </c>
      <c r="P794" s="2" t="s">
        <v>10312</v>
      </c>
    </row>
    <row r="795" spans="1:16">
      <c r="A795" s="2">
        <v>793</v>
      </c>
      <c r="B795" s="2" t="s">
        <v>3432</v>
      </c>
      <c r="C795" s="2" t="s">
        <v>3433</v>
      </c>
      <c r="D795" s="2" t="s">
        <v>3434</v>
      </c>
      <c r="E795" s="2" t="s">
        <v>3435</v>
      </c>
      <c r="F795" s="2" t="s">
        <v>4</v>
      </c>
      <c r="G795" s="2" t="s">
        <v>5</v>
      </c>
      <c r="H795" s="2" t="s">
        <v>3436</v>
      </c>
      <c r="I795" s="2" t="s">
        <v>3437</v>
      </c>
      <c r="J795" s="4">
        <v>44467</v>
      </c>
      <c r="K795" s="2">
        <v>2020</v>
      </c>
      <c r="L795" s="2">
        <v>59</v>
      </c>
      <c r="M795" s="2" t="s">
        <v>3438</v>
      </c>
      <c r="N795" s="2" t="s">
        <v>3439</v>
      </c>
      <c r="O795" s="3" t="s">
        <v>11157</v>
      </c>
      <c r="P795" s="2" t="s">
        <v>11158</v>
      </c>
    </row>
    <row r="796" spans="1:16">
      <c r="A796" s="2">
        <v>794</v>
      </c>
      <c r="B796" s="2" t="s">
        <v>9658</v>
      </c>
      <c r="C796" s="2" t="s">
        <v>9659</v>
      </c>
      <c r="D796" s="2" t="s">
        <v>9660</v>
      </c>
      <c r="E796" s="2" t="s">
        <v>505</v>
      </c>
      <c r="F796" s="2" t="s">
        <v>4</v>
      </c>
      <c r="G796" s="2" t="s">
        <v>5</v>
      </c>
      <c r="I796" s="2" t="s">
        <v>506</v>
      </c>
      <c r="J796" s="2" t="s">
        <v>152</v>
      </c>
      <c r="K796" s="2">
        <v>2020</v>
      </c>
      <c r="L796" s="2">
        <v>13</v>
      </c>
      <c r="M796" s="2" t="s">
        <v>9661</v>
      </c>
      <c r="N796" s="2" t="s">
        <v>9662</v>
      </c>
      <c r="O796" s="3" t="s">
        <v>12996</v>
      </c>
      <c r="P796" s="2" t="s">
        <v>12997</v>
      </c>
    </row>
    <row r="797" spans="1:16">
      <c r="A797" s="2">
        <v>795</v>
      </c>
      <c r="B797" s="2" t="s">
        <v>4331</v>
      </c>
      <c r="C797" s="2" t="s">
        <v>4332</v>
      </c>
      <c r="D797" s="2" t="s">
        <v>4333</v>
      </c>
      <c r="E797" s="2" t="s">
        <v>609</v>
      </c>
      <c r="F797" s="2" t="s">
        <v>4</v>
      </c>
      <c r="G797" s="2" t="s">
        <v>5</v>
      </c>
      <c r="I797" s="2" t="s">
        <v>610</v>
      </c>
      <c r="J797" s="2" t="s">
        <v>3976</v>
      </c>
      <c r="K797" s="2">
        <v>2020</v>
      </c>
      <c r="L797" s="2">
        <v>12</v>
      </c>
      <c r="M797" s="2" t="s">
        <v>4334</v>
      </c>
      <c r="N797" s="2" t="s">
        <v>4335</v>
      </c>
      <c r="O797" s="3" t="s">
        <v>11420</v>
      </c>
      <c r="P797" s="2" t="s">
        <v>11421</v>
      </c>
    </row>
    <row r="798" spans="1:16">
      <c r="A798" s="2">
        <v>796</v>
      </c>
      <c r="B798" s="2" t="s">
        <v>4344</v>
      </c>
      <c r="C798" s="2" t="s">
        <v>4345</v>
      </c>
      <c r="D798" s="2" t="s">
        <v>4346</v>
      </c>
      <c r="E798" s="2" t="s">
        <v>4347</v>
      </c>
      <c r="F798" s="2" t="s">
        <v>4</v>
      </c>
      <c r="G798" s="2" t="s">
        <v>5</v>
      </c>
      <c r="H798" s="2" t="s">
        <v>4348</v>
      </c>
      <c r="I798" s="2" t="s">
        <v>4349</v>
      </c>
      <c r="J798" s="2" t="s">
        <v>3976</v>
      </c>
      <c r="K798" s="2">
        <v>2020</v>
      </c>
      <c r="L798" s="2">
        <v>107</v>
      </c>
      <c r="M798" s="2" t="s">
        <v>4350</v>
      </c>
      <c r="N798" s="2" t="s">
        <v>4351</v>
      </c>
      <c r="O798" s="3" t="s">
        <v>11424</v>
      </c>
      <c r="P798" s="2" t="s">
        <v>11425</v>
      </c>
    </row>
    <row r="799" spans="1:16">
      <c r="A799" s="2">
        <v>797</v>
      </c>
      <c r="B799" s="2" t="s">
        <v>6511</v>
      </c>
      <c r="C799" s="2" t="s">
        <v>6512</v>
      </c>
      <c r="D799" s="2" t="s">
        <v>6513</v>
      </c>
      <c r="E799" s="2" t="s">
        <v>505</v>
      </c>
      <c r="F799" s="2" t="s">
        <v>4</v>
      </c>
      <c r="G799" s="2" t="s">
        <v>5</v>
      </c>
      <c r="I799" s="2" t="s">
        <v>506</v>
      </c>
      <c r="J799" s="2" t="s">
        <v>1138</v>
      </c>
      <c r="K799" s="2">
        <v>2020</v>
      </c>
      <c r="L799" s="2">
        <v>13</v>
      </c>
      <c r="M799" s="2" t="s">
        <v>6514</v>
      </c>
      <c r="N799" s="2" t="s">
        <v>6515</v>
      </c>
      <c r="O799" s="3" t="s">
        <v>12051</v>
      </c>
      <c r="P799" s="2" t="s">
        <v>10257</v>
      </c>
    </row>
    <row r="800" spans="1:16">
      <c r="A800" s="2">
        <v>798</v>
      </c>
      <c r="B800" s="2" t="s">
        <v>9973</v>
      </c>
      <c r="C800" s="2" t="s">
        <v>9974</v>
      </c>
      <c r="D800" s="2" t="s">
        <v>9975</v>
      </c>
      <c r="E800" s="2" t="s">
        <v>2700</v>
      </c>
      <c r="F800" s="2" t="s">
        <v>4</v>
      </c>
      <c r="G800" s="2" t="s">
        <v>5</v>
      </c>
      <c r="H800" s="2" t="s">
        <v>2701</v>
      </c>
      <c r="I800" s="2" t="s">
        <v>2702</v>
      </c>
      <c r="J800" s="4">
        <v>44197</v>
      </c>
      <c r="K800" s="2">
        <v>2020</v>
      </c>
      <c r="L800" s="2">
        <v>26</v>
      </c>
      <c r="M800" s="2" t="s">
        <v>9976</v>
      </c>
      <c r="N800" s="2" t="s">
        <v>9977</v>
      </c>
      <c r="O800" s="3" t="s">
        <v>13083</v>
      </c>
      <c r="P800" s="2" t="s">
        <v>13084</v>
      </c>
    </row>
    <row r="801" spans="1:16">
      <c r="A801" s="2">
        <v>799</v>
      </c>
      <c r="B801" s="2" t="s">
        <v>9349</v>
      </c>
      <c r="C801" s="2" t="s">
        <v>9350</v>
      </c>
      <c r="D801" s="2" t="s">
        <v>9351</v>
      </c>
      <c r="E801" s="2" t="s">
        <v>8588</v>
      </c>
      <c r="F801" s="2" t="s">
        <v>4</v>
      </c>
      <c r="G801" s="2" t="s">
        <v>5</v>
      </c>
      <c r="H801" s="2" t="s">
        <v>8589</v>
      </c>
      <c r="K801" s="2">
        <v>2020</v>
      </c>
      <c r="L801" s="2">
        <v>8</v>
      </c>
      <c r="M801" s="2" t="s">
        <v>9352</v>
      </c>
      <c r="N801" s="2" t="s">
        <v>9353</v>
      </c>
      <c r="O801" s="3" t="s">
        <v>12902</v>
      </c>
      <c r="P801" s="2" t="s">
        <v>12903</v>
      </c>
    </row>
    <row r="802" spans="1:16">
      <c r="A802" s="2">
        <v>800</v>
      </c>
      <c r="B802" s="2" t="s">
        <v>5188</v>
      </c>
      <c r="C802" s="2" t="s">
        <v>5189</v>
      </c>
      <c r="D802" s="2" t="s">
        <v>5190</v>
      </c>
      <c r="E802" s="2" t="s">
        <v>1409</v>
      </c>
      <c r="F802" s="2" t="s">
        <v>4</v>
      </c>
      <c r="G802" s="2" t="s">
        <v>5</v>
      </c>
      <c r="H802" s="2" t="s">
        <v>1410</v>
      </c>
      <c r="I802" s="2" t="s">
        <v>1411</v>
      </c>
      <c r="J802" s="2" t="s">
        <v>1811</v>
      </c>
      <c r="K802" s="2">
        <v>2020</v>
      </c>
      <c r="L802" s="2">
        <v>19</v>
      </c>
      <c r="M802" s="2" t="s">
        <v>5186</v>
      </c>
      <c r="N802" s="2" t="s">
        <v>5191</v>
      </c>
      <c r="O802" s="3" t="s">
        <v>11669</v>
      </c>
      <c r="P802" s="2" t="s">
        <v>11670</v>
      </c>
    </row>
    <row r="803" spans="1:16">
      <c r="A803" s="2">
        <v>801</v>
      </c>
      <c r="B803" s="2" t="s">
        <v>2886</v>
      </c>
      <c r="C803" s="2" t="s">
        <v>2887</v>
      </c>
      <c r="D803" s="2" t="s">
        <v>2888</v>
      </c>
      <c r="E803" s="2" t="s">
        <v>457</v>
      </c>
      <c r="F803" s="2" t="s">
        <v>4</v>
      </c>
      <c r="G803" s="2" t="s">
        <v>5</v>
      </c>
      <c r="I803" s="2" t="s">
        <v>458</v>
      </c>
      <c r="J803" s="2" t="s">
        <v>2511</v>
      </c>
      <c r="K803" s="2">
        <v>2020</v>
      </c>
      <c r="L803" s="2">
        <v>10</v>
      </c>
      <c r="M803" s="2" t="s">
        <v>2889</v>
      </c>
      <c r="N803" s="2" t="s">
        <v>2890</v>
      </c>
      <c r="O803" s="3" t="s">
        <v>11008</v>
      </c>
      <c r="P803" s="2" t="s">
        <v>11009</v>
      </c>
    </row>
    <row r="804" spans="1:16">
      <c r="A804" s="2">
        <v>802</v>
      </c>
      <c r="B804" s="2" t="s">
        <v>3489</v>
      </c>
      <c r="C804" s="2" t="s">
        <v>3490</v>
      </c>
      <c r="D804" s="2" t="s">
        <v>3491</v>
      </c>
      <c r="E804" s="2" t="s">
        <v>1157</v>
      </c>
      <c r="F804" s="2" t="s">
        <v>4</v>
      </c>
      <c r="G804" s="2" t="s">
        <v>99</v>
      </c>
      <c r="H804" s="2" t="s">
        <v>1158</v>
      </c>
      <c r="I804" s="2" t="s">
        <v>1159</v>
      </c>
      <c r="J804" s="2" t="s">
        <v>2648</v>
      </c>
      <c r="K804" s="2">
        <v>2020</v>
      </c>
      <c r="L804" s="2">
        <v>101</v>
      </c>
      <c r="M804" s="2" t="s">
        <v>2649</v>
      </c>
      <c r="N804" s="2" t="s">
        <v>3492</v>
      </c>
      <c r="O804" s="3" t="s">
        <v>11176</v>
      </c>
      <c r="P804" s="2" t="s">
        <v>11177</v>
      </c>
    </row>
    <row r="805" spans="1:16">
      <c r="A805" s="2">
        <v>803</v>
      </c>
      <c r="B805" s="2" t="s">
        <v>9509</v>
      </c>
      <c r="C805" s="2" t="s">
        <v>9510</v>
      </c>
      <c r="D805" s="2" t="s">
        <v>9511</v>
      </c>
      <c r="E805" s="2" t="s">
        <v>8588</v>
      </c>
      <c r="F805" s="2" t="s">
        <v>4</v>
      </c>
      <c r="G805" s="2" t="s">
        <v>5</v>
      </c>
      <c r="H805" s="2" t="s">
        <v>8589</v>
      </c>
      <c r="K805" s="2">
        <v>2020</v>
      </c>
      <c r="L805" s="2">
        <v>8</v>
      </c>
      <c r="M805" s="2" t="s">
        <v>9512</v>
      </c>
      <c r="N805" s="2" t="s">
        <v>9513</v>
      </c>
      <c r="O805" s="3" t="s">
        <v>12948</v>
      </c>
      <c r="P805" s="2" t="s">
        <v>12949</v>
      </c>
    </row>
    <row r="806" spans="1:16">
      <c r="A806" s="2">
        <v>804</v>
      </c>
      <c r="B806" s="2" t="s">
        <v>1183</v>
      </c>
      <c r="C806" s="2" t="s">
        <v>1184</v>
      </c>
      <c r="D806" s="2" t="s">
        <v>1185</v>
      </c>
      <c r="E806" s="2" t="s">
        <v>1186</v>
      </c>
      <c r="F806" s="2" t="s">
        <v>4</v>
      </c>
      <c r="G806" s="2" t="s">
        <v>5</v>
      </c>
      <c r="H806" s="2" t="s">
        <v>1187</v>
      </c>
      <c r="I806" s="2" t="s">
        <v>1188</v>
      </c>
      <c r="J806" s="2" t="s">
        <v>1167</v>
      </c>
      <c r="K806" s="2">
        <v>2020</v>
      </c>
      <c r="L806" s="2">
        <v>8</v>
      </c>
      <c r="M806" s="2" t="s">
        <v>1189</v>
      </c>
      <c r="N806" s="2" t="s">
        <v>1190</v>
      </c>
      <c r="O806" s="3" t="s">
        <v>10541</v>
      </c>
      <c r="P806" s="2" t="s">
        <v>10542</v>
      </c>
    </row>
    <row r="807" spans="1:16">
      <c r="A807" s="2">
        <v>805</v>
      </c>
      <c r="B807" s="2" t="s">
        <v>9400</v>
      </c>
      <c r="C807" s="2" t="s">
        <v>9401</v>
      </c>
      <c r="D807" s="2" t="s">
        <v>9402</v>
      </c>
      <c r="E807" s="2" t="s">
        <v>8588</v>
      </c>
      <c r="F807" s="2" t="s">
        <v>4</v>
      </c>
      <c r="G807" s="2" t="s">
        <v>5</v>
      </c>
      <c r="H807" s="2" t="s">
        <v>8589</v>
      </c>
      <c r="K807" s="2">
        <v>2020</v>
      </c>
      <c r="L807" s="2">
        <v>8</v>
      </c>
      <c r="M807" s="2" t="s">
        <v>9398</v>
      </c>
      <c r="N807" s="2" t="s">
        <v>9403</v>
      </c>
      <c r="O807" s="3" t="s">
        <v>12917</v>
      </c>
      <c r="P807" s="2" t="s">
        <v>10358</v>
      </c>
    </row>
    <row r="808" spans="1:16">
      <c r="A808" s="2">
        <v>806</v>
      </c>
      <c r="B808" s="2" t="s">
        <v>8750</v>
      </c>
      <c r="C808" s="2" t="s">
        <v>8751</v>
      </c>
      <c r="D808" s="2" t="s">
        <v>8752</v>
      </c>
      <c r="E808" s="2" t="s">
        <v>8588</v>
      </c>
      <c r="F808" s="2" t="s">
        <v>4</v>
      </c>
      <c r="G808" s="2" t="s">
        <v>5</v>
      </c>
      <c r="H808" s="2" t="s">
        <v>8589</v>
      </c>
      <c r="K808" s="2">
        <v>2020</v>
      </c>
      <c r="L808" s="2">
        <v>8</v>
      </c>
      <c r="M808" s="2" t="s">
        <v>8753</v>
      </c>
      <c r="N808" s="2" t="s">
        <v>8754</v>
      </c>
      <c r="O808" s="3" t="s">
        <v>10252</v>
      </c>
      <c r="P808" s="2" t="s">
        <v>12713</v>
      </c>
    </row>
    <row r="809" spans="1:16">
      <c r="A809" s="2">
        <v>807</v>
      </c>
      <c r="B809" s="2" t="s">
        <v>142</v>
      </c>
      <c r="C809" s="2" t="s">
        <v>143</v>
      </c>
      <c r="D809" s="2" t="s">
        <v>144</v>
      </c>
      <c r="E809" s="2" t="s">
        <v>115</v>
      </c>
      <c r="F809" s="2" t="s">
        <v>4</v>
      </c>
      <c r="G809" s="2" t="s">
        <v>5</v>
      </c>
      <c r="H809" s="2" t="s">
        <v>116</v>
      </c>
      <c r="I809" s="2" t="s">
        <v>117</v>
      </c>
      <c r="J809" s="4">
        <v>44547</v>
      </c>
      <c r="K809" s="2">
        <v>2020</v>
      </c>
      <c r="L809" s="2">
        <v>2020</v>
      </c>
      <c r="M809" s="2" t="s">
        <v>145</v>
      </c>
      <c r="N809" s="2" t="s">
        <v>146</v>
      </c>
      <c r="O809" s="3" t="s">
        <v>10252</v>
      </c>
      <c r="P809" s="2" t="s">
        <v>10253</v>
      </c>
    </row>
    <row r="810" spans="1:16">
      <c r="A810" s="2">
        <v>808</v>
      </c>
      <c r="B810" s="2" t="s">
        <v>3068</v>
      </c>
      <c r="C810" s="2" t="s">
        <v>3069</v>
      </c>
      <c r="D810" s="2" t="s">
        <v>3070</v>
      </c>
      <c r="E810" s="2" t="s">
        <v>674</v>
      </c>
      <c r="F810" s="2" t="s">
        <v>4</v>
      </c>
      <c r="G810" s="2" t="s">
        <v>5</v>
      </c>
      <c r="H810" s="2" t="s">
        <v>675</v>
      </c>
      <c r="I810" s="2" t="s">
        <v>676</v>
      </c>
      <c r="J810" s="2" t="s">
        <v>2511</v>
      </c>
      <c r="K810" s="2">
        <v>2020</v>
      </c>
      <c r="L810" s="2">
        <v>204</v>
      </c>
      <c r="M810" s="2" t="s">
        <v>3071</v>
      </c>
      <c r="N810" s="2" t="s">
        <v>3072</v>
      </c>
      <c r="O810" s="3" t="s">
        <v>11062</v>
      </c>
      <c r="P810" s="2" t="s">
        <v>11063</v>
      </c>
    </row>
    <row r="811" spans="1:16">
      <c r="A811" s="2">
        <v>809</v>
      </c>
      <c r="B811" s="2" t="s">
        <v>5630</v>
      </c>
      <c r="C811" s="2" t="s">
        <v>5631</v>
      </c>
      <c r="D811" s="2" t="s">
        <v>5632</v>
      </c>
      <c r="E811" s="2" t="s">
        <v>5633</v>
      </c>
      <c r="F811" s="2" t="s">
        <v>4</v>
      </c>
      <c r="G811" s="2" t="s">
        <v>5</v>
      </c>
      <c r="H811" s="2" t="s">
        <v>5634</v>
      </c>
      <c r="I811" s="2" t="s">
        <v>5635</v>
      </c>
      <c r="J811" s="2" t="s">
        <v>2511</v>
      </c>
      <c r="K811" s="2">
        <v>2020</v>
      </c>
      <c r="L811" s="2">
        <v>63</v>
      </c>
      <c r="M811" s="2" t="s">
        <v>5636</v>
      </c>
      <c r="N811" s="2" t="s">
        <v>5637</v>
      </c>
      <c r="O811" s="3" t="s">
        <v>11806</v>
      </c>
      <c r="P811" s="2" t="s">
        <v>10653</v>
      </c>
    </row>
    <row r="812" spans="1:16">
      <c r="A812" s="2">
        <v>810</v>
      </c>
      <c r="B812" s="2" t="s">
        <v>6588</v>
      </c>
      <c r="C812" s="2" t="s">
        <v>6589</v>
      </c>
      <c r="D812" s="2" t="s">
        <v>6590</v>
      </c>
      <c r="E812" s="2" t="s">
        <v>6591</v>
      </c>
      <c r="F812" s="2" t="s">
        <v>4</v>
      </c>
      <c r="G812" s="2" t="s">
        <v>5</v>
      </c>
      <c r="H812" s="2" t="s">
        <v>6592</v>
      </c>
      <c r="I812" s="2" t="s">
        <v>6593</v>
      </c>
      <c r="J812" s="2" t="s">
        <v>1138</v>
      </c>
      <c r="K812" s="2">
        <v>2020</v>
      </c>
      <c r="L812" s="2">
        <v>15</v>
      </c>
      <c r="M812" s="2" t="s">
        <v>6594</v>
      </c>
      <c r="N812" s="2" t="s">
        <v>6595</v>
      </c>
      <c r="O812" s="3" t="s">
        <v>12073</v>
      </c>
      <c r="P812" s="2" t="s">
        <v>12074</v>
      </c>
    </row>
    <row r="813" spans="1:16">
      <c r="A813" s="2">
        <v>811</v>
      </c>
      <c r="B813" s="2" t="s">
        <v>285</v>
      </c>
      <c r="C813" s="2" t="s">
        <v>286</v>
      </c>
      <c r="D813" s="2" t="s">
        <v>287</v>
      </c>
      <c r="E813" s="2" t="s">
        <v>288</v>
      </c>
      <c r="F813" s="2" t="s">
        <v>4</v>
      </c>
      <c r="G813" s="2" t="s">
        <v>5</v>
      </c>
      <c r="H813" s="2" t="s">
        <v>289</v>
      </c>
      <c r="J813" s="4">
        <v>44541</v>
      </c>
      <c r="K813" s="2">
        <v>2020</v>
      </c>
      <c r="L813" s="2">
        <v>5</v>
      </c>
      <c r="M813" s="2" t="s">
        <v>290</v>
      </c>
      <c r="N813" s="2" t="s">
        <v>291</v>
      </c>
      <c r="O813" s="3" t="s">
        <v>10291</v>
      </c>
      <c r="P813" s="2" t="s">
        <v>10292</v>
      </c>
    </row>
    <row r="814" spans="1:16">
      <c r="A814" s="2">
        <v>812</v>
      </c>
      <c r="B814" s="2" t="s">
        <v>9528</v>
      </c>
      <c r="C814" s="2" t="s">
        <v>9529</v>
      </c>
      <c r="D814" s="2" t="s">
        <v>9530</v>
      </c>
      <c r="E814" s="2" t="s">
        <v>8588</v>
      </c>
      <c r="F814" s="2" t="s">
        <v>4</v>
      </c>
      <c r="G814" s="2" t="s">
        <v>5</v>
      </c>
      <c r="H814" s="2" t="s">
        <v>8589</v>
      </c>
      <c r="K814" s="2">
        <v>2020</v>
      </c>
      <c r="L814" s="2">
        <v>8</v>
      </c>
      <c r="M814" s="2" t="s">
        <v>9531</v>
      </c>
      <c r="N814" s="2" t="s">
        <v>9532</v>
      </c>
      <c r="O814" s="3" t="s">
        <v>12954</v>
      </c>
      <c r="P814" s="2" t="s">
        <v>11225</v>
      </c>
    </row>
    <row r="815" spans="1:16">
      <c r="A815" s="2">
        <v>813</v>
      </c>
      <c r="B815" s="2" t="s">
        <v>3755</v>
      </c>
      <c r="C815" s="2" t="s">
        <v>3756</v>
      </c>
      <c r="D815" s="2" t="s">
        <v>3757</v>
      </c>
      <c r="E815" s="2" t="s">
        <v>957</v>
      </c>
      <c r="F815" s="2" t="s">
        <v>4</v>
      </c>
      <c r="G815" s="2" t="s">
        <v>5</v>
      </c>
      <c r="H815" s="2" t="s">
        <v>958</v>
      </c>
      <c r="I815" s="2" t="s">
        <v>959</v>
      </c>
      <c r="J815" s="2" t="s">
        <v>2648</v>
      </c>
      <c r="K815" s="2">
        <v>2020</v>
      </c>
      <c r="L815" s="2">
        <v>128</v>
      </c>
      <c r="M815" s="2" t="s">
        <v>3758</v>
      </c>
      <c r="N815" s="2" t="s">
        <v>3759</v>
      </c>
      <c r="O815" s="3" t="s">
        <v>11254</v>
      </c>
      <c r="P815" s="2" t="s">
        <v>10417</v>
      </c>
    </row>
    <row r="816" spans="1:16">
      <c r="A816" s="2">
        <v>814</v>
      </c>
      <c r="B816" s="2" t="s">
        <v>6569</v>
      </c>
      <c r="C816" s="2" t="s">
        <v>6570</v>
      </c>
      <c r="D816" s="2" t="s">
        <v>6571</v>
      </c>
      <c r="E816" s="2" t="s">
        <v>1967</v>
      </c>
      <c r="F816" s="2" t="s">
        <v>4</v>
      </c>
      <c r="G816" s="2" t="s">
        <v>1078</v>
      </c>
      <c r="H816" s="2" t="s">
        <v>1968</v>
      </c>
      <c r="I816" s="2" t="s">
        <v>1969</v>
      </c>
      <c r="J816" s="2" t="s">
        <v>1138</v>
      </c>
      <c r="K816" s="2">
        <v>2020</v>
      </c>
      <c r="L816" s="2">
        <v>24</v>
      </c>
      <c r="M816" s="2" t="s">
        <v>6567</v>
      </c>
      <c r="N816" s="2" t="s">
        <v>6572</v>
      </c>
      <c r="O816" s="3" t="s">
        <v>12068</v>
      </c>
      <c r="P816" s="2" t="s">
        <v>10530</v>
      </c>
    </row>
    <row r="817" spans="1:16">
      <c r="A817" s="2">
        <v>815</v>
      </c>
      <c r="B817" s="2" t="s">
        <v>5710</v>
      </c>
      <c r="C817" s="2" t="s">
        <v>5711</v>
      </c>
      <c r="D817" s="2" t="s">
        <v>5712</v>
      </c>
      <c r="E817" s="2" t="s">
        <v>4246</v>
      </c>
      <c r="F817" s="2" t="s">
        <v>4</v>
      </c>
      <c r="G817" s="2" t="s">
        <v>5</v>
      </c>
      <c r="H817" s="2" t="s">
        <v>4247</v>
      </c>
      <c r="I817" s="2" t="s">
        <v>4248</v>
      </c>
      <c r="J817" s="2" t="s">
        <v>1021</v>
      </c>
      <c r="K817" s="2">
        <v>2020</v>
      </c>
      <c r="L817" s="2">
        <v>11</v>
      </c>
      <c r="M817" s="2" t="s">
        <v>5713</v>
      </c>
      <c r="N817" s="2" t="s">
        <v>5714</v>
      </c>
      <c r="O817" s="3" t="s">
        <v>11825</v>
      </c>
      <c r="P817" s="2" t="s">
        <v>11826</v>
      </c>
    </row>
    <row r="818" spans="1:16">
      <c r="A818" s="2">
        <v>816</v>
      </c>
      <c r="B818" s="2" t="s">
        <v>1149</v>
      </c>
      <c r="C818" s="2" t="s">
        <v>1150</v>
      </c>
      <c r="D818" s="2" t="s">
        <v>1151</v>
      </c>
      <c r="E818" s="2" t="s">
        <v>308</v>
      </c>
      <c r="F818" s="2" t="s">
        <v>4</v>
      </c>
      <c r="G818" s="2" t="s">
        <v>5</v>
      </c>
      <c r="H818" s="2" t="s">
        <v>309</v>
      </c>
      <c r="J818" s="4">
        <v>44503</v>
      </c>
      <c r="K818" s="2">
        <v>2020</v>
      </c>
      <c r="L818" s="2">
        <v>5</v>
      </c>
      <c r="M818" s="2" t="s">
        <v>1152</v>
      </c>
      <c r="N818" s="2" t="s">
        <v>1153</v>
      </c>
      <c r="O818" s="3" t="s">
        <v>10533</v>
      </c>
      <c r="P818" s="2" t="s">
        <v>10534</v>
      </c>
    </row>
    <row r="819" spans="1:16">
      <c r="A819" s="2">
        <v>817</v>
      </c>
      <c r="B819" s="2" t="s">
        <v>1872</v>
      </c>
      <c r="C819" s="2" t="s">
        <v>1873</v>
      </c>
      <c r="D819" s="2" t="s">
        <v>1874</v>
      </c>
      <c r="E819" s="2" t="s">
        <v>225</v>
      </c>
      <c r="F819" s="2" t="s">
        <v>4</v>
      </c>
      <c r="G819" s="2" t="s">
        <v>5</v>
      </c>
      <c r="H819" s="2" t="s">
        <v>226</v>
      </c>
      <c r="I819" s="2" t="s">
        <v>227</v>
      </c>
      <c r="J819" s="4">
        <v>44484</v>
      </c>
      <c r="K819" s="2">
        <v>2020</v>
      </c>
      <c r="L819" s="2">
        <v>473</v>
      </c>
      <c r="M819" s="2" t="s">
        <v>1875</v>
      </c>
      <c r="N819" s="2" t="s">
        <v>1876</v>
      </c>
      <c r="O819" s="3" t="s">
        <v>10717</v>
      </c>
      <c r="P819" s="2" t="s">
        <v>10457</v>
      </c>
    </row>
    <row r="820" spans="1:16">
      <c r="A820" s="2">
        <v>818</v>
      </c>
      <c r="B820" s="2" t="s">
        <v>765</v>
      </c>
      <c r="C820" s="2" t="s">
        <v>766</v>
      </c>
      <c r="D820" s="2" t="s">
        <v>767</v>
      </c>
      <c r="E820" s="2" t="s">
        <v>768</v>
      </c>
      <c r="F820" s="2" t="s">
        <v>4</v>
      </c>
      <c r="G820" s="2" t="s">
        <v>99</v>
      </c>
      <c r="H820" s="2" t="s">
        <v>769</v>
      </c>
      <c r="J820" s="2" t="s">
        <v>378</v>
      </c>
      <c r="K820" s="2">
        <v>2020</v>
      </c>
      <c r="L820" s="2">
        <v>8</v>
      </c>
      <c r="M820" s="2" t="s">
        <v>770</v>
      </c>
      <c r="N820" s="2" t="s">
        <v>771</v>
      </c>
      <c r="O820" s="3" t="s">
        <v>10430</v>
      </c>
      <c r="P820" s="2" t="s">
        <v>10431</v>
      </c>
    </row>
    <row r="821" spans="1:16">
      <c r="A821" s="2">
        <v>819</v>
      </c>
      <c r="B821" s="2" t="s">
        <v>6858</v>
      </c>
      <c r="C821" s="2" t="s">
        <v>6859</v>
      </c>
      <c r="D821" s="2" t="s">
        <v>6860</v>
      </c>
      <c r="E821" s="2" t="s">
        <v>1008</v>
      </c>
      <c r="F821" s="2" t="s">
        <v>4</v>
      </c>
      <c r="G821" s="2" t="s">
        <v>1078</v>
      </c>
      <c r="H821" s="2" t="s">
        <v>1009</v>
      </c>
      <c r="I821" s="2" t="s">
        <v>1010</v>
      </c>
      <c r="J821" s="4">
        <v>44282</v>
      </c>
      <c r="K821" s="2">
        <v>2020</v>
      </c>
      <c r="L821" s="2">
        <v>45</v>
      </c>
      <c r="M821" s="2" t="s">
        <v>6861</v>
      </c>
      <c r="N821" s="2" t="s">
        <v>6862</v>
      </c>
      <c r="O821" s="3" t="s">
        <v>12152</v>
      </c>
      <c r="P821" s="2" t="s">
        <v>12153</v>
      </c>
    </row>
    <row r="822" spans="1:16">
      <c r="A822" s="2">
        <v>820</v>
      </c>
      <c r="B822" s="2" t="s">
        <v>6506</v>
      </c>
      <c r="C822" s="2" t="s">
        <v>6507</v>
      </c>
      <c r="D822" s="2" t="s">
        <v>6508</v>
      </c>
      <c r="E822" s="2" t="s">
        <v>590</v>
      </c>
      <c r="F822" s="2" t="s">
        <v>4</v>
      </c>
      <c r="G822" s="2" t="s">
        <v>5</v>
      </c>
      <c r="I822" s="2" t="s">
        <v>591</v>
      </c>
      <c r="J822" s="2" t="s">
        <v>1138</v>
      </c>
      <c r="K822" s="2">
        <v>2020</v>
      </c>
      <c r="L822" s="2">
        <v>12</v>
      </c>
      <c r="M822" s="2" t="s">
        <v>6509</v>
      </c>
      <c r="N822" s="2" t="s">
        <v>6510</v>
      </c>
      <c r="O822" s="3" t="s">
        <v>12050</v>
      </c>
      <c r="P822" s="2" t="s">
        <v>10262</v>
      </c>
    </row>
    <row r="823" spans="1:16">
      <c r="A823" s="2">
        <v>821</v>
      </c>
      <c r="B823" s="2" t="s">
        <v>360</v>
      </c>
      <c r="C823" s="2" t="s">
        <v>361</v>
      </c>
      <c r="D823" s="2" t="s">
        <v>362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4">
        <v>44534</v>
      </c>
      <c r="K823" s="2">
        <v>2020</v>
      </c>
      <c r="L823" s="2">
        <v>2020</v>
      </c>
      <c r="M823" s="2" t="s">
        <v>363</v>
      </c>
      <c r="N823" s="2" t="s">
        <v>364</v>
      </c>
      <c r="O823" s="3" t="s">
        <v>10313</v>
      </c>
      <c r="P823" s="2" t="s">
        <v>10314</v>
      </c>
    </row>
    <row r="824" spans="1:16">
      <c r="A824" s="2">
        <v>822</v>
      </c>
      <c r="B824" s="2" t="s">
        <v>5157</v>
      </c>
      <c r="C824" s="2" t="s">
        <v>5158</v>
      </c>
      <c r="D824" s="2" t="s">
        <v>5159</v>
      </c>
      <c r="E824" s="2" t="s">
        <v>609</v>
      </c>
      <c r="F824" s="2" t="s">
        <v>4</v>
      </c>
      <c r="G824" s="2" t="s">
        <v>5</v>
      </c>
      <c r="I824" s="2" t="s">
        <v>610</v>
      </c>
      <c r="J824" s="2" t="s">
        <v>1811</v>
      </c>
      <c r="K824" s="2">
        <v>2020</v>
      </c>
      <c r="L824" s="2">
        <v>12</v>
      </c>
      <c r="M824" s="2" t="s">
        <v>5160</v>
      </c>
      <c r="N824" s="2" t="s">
        <v>5161</v>
      </c>
      <c r="O824" s="3" t="s">
        <v>11658</v>
      </c>
      <c r="P824" s="2" t="s">
        <v>11659</v>
      </c>
    </row>
    <row r="825" spans="1:16">
      <c r="A825" s="2">
        <v>823</v>
      </c>
      <c r="B825" s="2" t="s">
        <v>8974</v>
      </c>
      <c r="C825" s="2" t="s">
        <v>8975</v>
      </c>
      <c r="D825" s="2" t="s">
        <v>8976</v>
      </c>
      <c r="E825" s="2" t="s">
        <v>8588</v>
      </c>
      <c r="F825" s="2" t="s">
        <v>4</v>
      </c>
      <c r="G825" s="2" t="s">
        <v>5</v>
      </c>
      <c r="H825" s="2" t="s">
        <v>8589</v>
      </c>
      <c r="K825" s="2">
        <v>2020</v>
      </c>
      <c r="L825" s="2">
        <v>8</v>
      </c>
      <c r="M825" s="2" t="s">
        <v>8977</v>
      </c>
      <c r="N825" s="2" t="s">
        <v>8978</v>
      </c>
      <c r="O825" s="3" t="s">
        <v>12785</v>
      </c>
      <c r="P825" s="2" t="s">
        <v>12786</v>
      </c>
    </row>
    <row r="826" spans="1:16">
      <c r="A826" s="2">
        <v>824</v>
      </c>
      <c r="B826" s="2" t="s">
        <v>9455</v>
      </c>
      <c r="C826" s="2" t="s">
        <v>9456</v>
      </c>
      <c r="D826" s="2" t="s">
        <v>9457</v>
      </c>
      <c r="E826" s="2" t="s">
        <v>8588</v>
      </c>
      <c r="F826" s="2" t="s">
        <v>4</v>
      </c>
      <c r="G826" s="2" t="s">
        <v>5</v>
      </c>
      <c r="H826" s="2" t="s">
        <v>8589</v>
      </c>
      <c r="K826" s="2">
        <v>2020</v>
      </c>
      <c r="L826" s="2">
        <v>8</v>
      </c>
      <c r="M826" s="2" t="s">
        <v>9458</v>
      </c>
      <c r="N826" s="2" t="s">
        <v>9459</v>
      </c>
      <c r="O826" s="3" t="s">
        <v>12933</v>
      </c>
      <c r="P826" s="2" t="s">
        <v>12934</v>
      </c>
    </row>
    <row r="827" spans="1:16">
      <c r="A827" s="2">
        <v>825</v>
      </c>
      <c r="B827" s="2" t="s">
        <v>7163</v>
      </c>
      <c r="C827" s="2" t="s">
        <v>7164</v>
      </c>
      <c r="D827" s="2" t="s">
        <v>7165</v>
      </c>
      <c r="E827" s="2" t="s">
        <v>2099</v>
      </c>
      <c r="F827" s="2" t="s">
        <v>4</v>
      </c>
      <c r="G827" s="2" t="s">
        <v>5</v>
      </c>
      <c r="H827" s="2" t="s">
        <v>2100</v>
      </c>
      <c r="I827" s="2" t="s">
        <v>2101</v>
      </c>
      <c r="J827" s="2" t="s">
        <v>93</v>
      </c>
      <c r="K827" s="2">
        <v>2020</v>
      </c>
      <c r="L827" s="2">
        <v>55</v>
      </c>
      <c r="M827" s="2" t="s">
        <v>7166</v>
      </c>
      <c r="N827" s="2" t="s">
        <v>7167</v>
      </c>
      <c r="O827" s="3" t="s">
        <v>12249</v>
      </c>
      <c r="P827" s="2" t="s">
        <v>12250</v>
      </c>
    </row>
    <row r="828" spans="1:16">
      <c r="A828" s="2">
        <v>826</v>
      </c>
      <c r="B828" s="2" t="s">
        <v>4316</v>
      </c>
      <c r="C828" s="2" t="s">
        <v>4317</v>
      </c>
      <c r="D828" s="2" t="s">
        <v>4318</v>
      </c>
      <c r="E828" s="2" t="s">
        <v>609</v>
      </c>
      <c r="F828" s="2" t="s">
        <v>4</v>
      </c>
      <c r="G828" s="2" t="s">
        <v>5</v>
      </c>
      <c r="I828" s="2" t="s">
        <v>610</v>
      </c>
      <c r="J828" s="2" t="s">
        <v>3976</v>
      </c>
      <c r="K828" s="2">
        <v>2020</v>
      </c>
      <c r="L828" s="2">
        <v>12</v>
      </c>
      <c r="M828" s="2" t="s">
        <v>4319</v>
      </c>
      <c r="N828" s="2" t="s">
        <v>4320</v>
      </c>
      <c r="O828" s="3" t="s">
        <v>11414</v>
      </c>
      <c r="P828" s="2" t="s">
        <v>11415</v>
      </c>
    </row>
    <row r="829" spans="1:16">
      <c r="A829" s="2">
        <v>827</v>
      </c>
      <c r="B829" s="2" t="s">
        <v>8237</v>
      </c>
      <c r="C829" s="2" t="s">
        <v>8238</v>
      </c>
      <c r="D829" s="2" t="s">
        <v>8239</v>
      </c>
      <c r="E829" s="2" t="s">
        <v>3307</v>
      </c>
      <c r="F829" s="2" t="s">
        <v>4</v>
      </c>
      <c r="G829" s="2" t="s">
        <v>5</v>
      </c>
      <c r="H829" s="2" t="s">
        <v>3308</v>
      </c>
      <c r="I829" s="2" t="s">
        <v>3309</v>
      </c>
      <c r="J829" s="4">
        <v>44221</v>
      </c>
      <c r="K829" s="2">
        <v>2020</v>
      </c>
      <c r="L829" s="2">
        <v>814</v>
      </c>
      <c r="M829" s="2" t="s">
        <v>8240</v>
      </c>
      <c r="N829" s="2" t="s">
        <v>8241</v>
      </c>
      <c r="O829" s="3" t="s">
        <v>12570</v>
      </c>
      <c r="P829" s="2" t="s">
        <v>11837</v>
      </c>
    </row>
    <row r="830" spans="1:16">
      <c r="A830" s="2">
        <v>828</v>
      </c>
      <c r="B830" s="2" t="s">
        <v>2150</v>
      </c>
      <c r="C830" s="2" t="s">
        <v>2151</v>
      </c>
      <c r="D830" s="2" t="s">
        <v>2152</v>
      </c>
      <c r="E830" s="2" t="s">
        <v>1218</v>
      </c>
      <c r="F830" s="2" t="s">
        <v>4</v>
      </c>
      <c r="G830" s="2" t="s">
        <v>5</v>
      </c>
      <c r="H830" s="2" t="s">
        <v>1219</v>
      </c>
      <c r="I830" s="2" t="s">
        <v>1220</v>
      </c>
      <c r="J830" s="2" t="s">
        <v>2028</v>
      </c>
      <c r="K830" s="2">
        <v>2020</v>
      </c>
      <c r="L830" s="2">
        <v>72</v>
      </c>
      <c r="M830" s="2" t="s">
        <v>2153</v>
      </c>
      <c r="N830" s="2" t="s">
        <v>2154</v>
      </c>
      <c r="O830" s="3" t="s">
        <v>10800</v>
      </c>
      <c r="P830" s="2" t="s">
        <v>10801</v>
      </c>
    </row>
    <row r="831" spans="1:16">
      <c r="A831" s="2">
        <v>829</v>
      </c>
      <c r="B831" s="2" t="s">
        <v>7544</v>
      </c>
      <c r="C831" s="2" t="s">
        <v>7545</v>
      </c>
      <c r="D831" s="2" t="s">
        <v>7546</v>
      </c>
      <c r="E831" s="2" t="s">
        <v>2430</v>
      </c>
      <c r="F831" s="2" t="s">
        <v>4</v>
      </c>
      <c r="G831" s="2" t="s">
        <v>5</v>
      </c>
      <c r="H831" s="2" t="s">
        <v>2431</v>
      </c>
      <c r="I831" s="2" t="s">
        <v>2432</v>
      </c>
      <c r="J831" s="2" t="s">
        <v>93</v>
      </c>
      <c r="K831" s="2">
        <v>2020</v>
      </c>
      <c r="L831" s="2">
        <v>132</v>
      </c>
      <c r="M831" s="2" t="s">
        <v>7547</v>
      </c>
      <c r="N831" s="2" t="s">
        <v>7548</v>
      </c>
      <c r="O831" s="3" t="s">
        <v>12359</v>
      </c>
      <c r="P831" s="2" t="s">
        <v>12360</v>
      </c>
    </row>
    <row r="832" spans="1:16">
      <c r="A832" s="2">
        <v>830</v>
      </c>
      <c r="B832" s="2" t="s">
        <v>6769</v>
      </c>
      <c r="C832" s="2" t="s">
        <v>6770</v>
      </c>
      <c r="D832" s="2" t="s">
        <v>6771</v>
      </c>
      <c r="E832" s="2" t="s">
        <v>1705</v>
      </c>
      <c r="F832" s="2" t="s">
        <v>4</v>
      </c>
      <c r="G832" s="2" t="s">
        <v>5</v>
      </c>
      <c r="H832" s="2" t="s">
        <v>1706</v>
      </c>
      <c r="J832" s="2" t="s">
        <v>1138</v>
      </c>
      <c r="K832" s="2">
        <v>2020</v>
      </c>
      <c r="L832" s="2">
        <v>180</v>
      </c>
      <c r="M832" s="2" t="s">
        <v>6772</v>
      </c>
      <c r="N832" s="2" t="s">
        <v>6773</v>
      </c>
      <c r="O832" s="3" t="s">
        <v>12129</v>
      </c>
      <c r="P832" s="2" t="s">
        <v>11794</v>
      </c>
    </row>
    <row r="833" spans="1:16">
      <c r="A833" s="2">
        <v>831</v>
      </c>
      <c r="B833" s="2" t="s">
        <v>9799</v>
      </c>
      <c r="C833" s="2" t="s">
        <v>9800</v>
      </c>
      <c r="D833" s="2" t="s">
        <v>9801</v>
      </c>
      <c r="E833" s="2" t="s">
        <v>4277</v>
      </c>
      <c r="F833" s="2" t="s">
        <v>4</v>
      </c>
      <c r="G833" s="2" t="s">
        <v>5</v>
      </c>
      <c r="H833" s="2" t="s">
        <v>4278</v>
      </c>
      <c r="I833" s="2" t="s">
        <v>4279</v>
      </c>
      <c r="J833" s="2" t="s">
        <v>152</v>
      </c>
      <c r="K833" s="2">
        <v>2020</v>
      </c>
      <c r="L833" s="2">
        <v>102</v>
      </c>
      <c r="M833" s="2" t="s">
        <v>9802</v>
      </c>
      <c r="N833" s="2" t="s">
        <v>9803</v>
      </c>
      <c r="O833" s="3" t="s">
        <v>13035</v>
      </c>
      <c r="P833" s="2" t="s">
        <v>13036</v>
      </c>
    </row>
    <row r="834" spans="1:16">
      <c r="A834" s="2">
        <v>832</v>
      </c>
      <c r="B834" s="2" t="s">
        <v>10166</v>
      </c>
      <c r="C834" s="2" t="s">
        <v>10167</v>
      </c>
      <c r="D834" s="2" t="s">
        <v>10168</v>
      </c>
      <c r="E834" s="2" t="s">
        <v>1091</v>
      </c>
      <c r="F834" s="2" t="s">
        <v>4</v>
      </c>
      <c r="G834" s="2" t="s">
        <v>99</v>
      </c>
      <c r="H834" s="2" t="s">
        <v>1092</v>
      </c>
      <c r="I834" s="2" t="s">
        <v>1093</v>
      </c>
      <c r="J834" s="2" t="s">
        <v>152</v>
      </c>
      <c r="K834" s="2">
        <v>2020</v>
      </c>
      <c r="L834" s="2">
        <v>55</v>
      </c>
      <c r="M834" s="2" t="s">
        <v>10169</v>
      </c>
      <c r="N834" s="2" t="s">
        <v>10170</v>
      </c>
      <c r="O834" s="3" t="s">
        <v>13134</v>
      </c>
      <c r="P834" s="2" t="s">
        <v>10659</v>
      </c>
    </row>
    <row r="835" spans="1:16">
      <c r="A835" s="2">
        <v>833</v>
      </c>
      <c r="B835" s="2" t="s">
        <v>8273</v>
      </c>
      <c r="C835" s="2" t="s">
        <v>8274</v>
      </c>
      <c r="D835" s="2" t="s">
        <v>8275</v>
      </c>
      <c r="E835" s="2" t="s">
        <v>3481</v>
      </c>
      <c r="F835" s="2" t="s">
        <v>4</v>
      </c>
      <c r="G835" s="2" t="s">
        <v>5</v>
      </c>
      <c r="H835" s="2" t="s">
        <v>3482</v>
      </c>
      <c r="I835" s="2" t="s">
        <v>3483</v>
      </c>
      <c r="J835" s="4">
        <v>44217</v>
      </c>
      <c r="K835" s="2">
        <v>2020</v>
      </c>
      <c r="L835" s="2">
        <v>8</v>
      </c>
      <c r="M835" s="2" t="s">
        <v>8276</v>
      </c>
      <c r="N835" s="2" t="s">
        <v>8277</v>
      </c>
      <c r="O835" s="3" t="s">
        <v>12578</v>
      </c>
      <c r="P835" s="2" t="s">
        <v>12579</v>
      </c>
    </row>
    <row r="836" spans="1:16">
      <c r="A836" s="2">
        <v>834</v>
      </c>
      <c r="B836" s="2" t="s">
        <v>9302</v>
      </c>
      <c r="C836" s="2" t="s">
        <v>9303</v>
      </c>
      <c r="D836" s="2" t="s">
        <v>9304</v>
      </c>
      <c r="E836" s="2" t="s">
        <v>8588</v>
      </c>
      <c r="F836" s="2" t="s">
        <v>4</v>
      </c>
      <c r="G836" s="2" t="s">
        <v>5</v>
      </c>
      <c r="H836" s="2" t="s">
        <v>8589</v>
      </c>
      <c r="K836" s="2">
        <v>2020</v>
      </c>
      <c r="L836" s="2">
        <v>8</v>
      </c>
      <c r="M836" s="2" t="s">
        <v>9300</v>
      </c>
      <c r="N836" s="2" t="s">
        <v>9305</v>
      </c>
      <c r="O836" s="3" t="s">
        <v>12885</v>
      </c>
      <c r="P836" s="2" t="s">
        <v>12886</v>
      </c>
    </row>
    <row r="837" spans="1:16">
      <c r="A837" s="2">
        <v>835</v>
      </c>
      <c r="B837" s="2" t="s">
        <v>6738</v>
      </c>
      <c r="C837" s="2" t="s">
        <v>6739</v>
      </c>
      <c r="D837" s="2" t="s">
        <v>6740</v>
      </c>
      <c r="E837" s="2" t="s">
        <v>650</v>
      </c>
      <c r="F837" s="2" t="s">
        <v>4</v>
      </c>
      <c r="G837" s="2" t="s">
        <v>5</v>
      </c>
      <c r="H837" s="2" t="s">
        <v>651</v>
      </c>
      <c r="I837" s="2" t="s">
        <v>652</v>
      </c>
      <c r="J837" s="2" t="s">
        <v>1138</v>
      </c>
      <c r="K837" s="2">
        <v>2020</v>
      </c>
      <c r="L837" s="2">
        <v>70</v>
      </c>
      <c r="M837" s="2" t="s">
        <v>6737</v>
      </c>
      <c r="N837" s="2" t="s">
        <v>6741</v>
      </c>
      <c r="O837" s="3" t="s">
        <v>12119</v>
      </c>
      <c r="P837" s="2" t="s">
        <v>10427</v>
      </c>
    </row>
    <row r="838" spans="1:16">
      <c r="A838" s="2">
        <v>836</v>
      </c>
      <c r="B838" s="2" t="s">
        <v>4627</v>
      </c>
      <c r="C838" s="2" t="s">
        <v>4628</v>
      </c>
      <c r="D838" s="2" t="s">
        <v>4629</v>
      </c>
      <c r="E838" s="2" t="s">
        <v>4630</v>
      </c>
      <c r="F838" s="2" t="s">
        <v>4</v>
      </c>
      <c r="G838" s="2" t="s">
        <v>5</v>
      </c>
      <c r="H838" s="2" t="s">
        <v>4631</v>
      </c>
      <c r="I838" s="2" t="s">
        <v>4632</v>
      </c>
      <c r="J838" s="2" t="s">
        <v>2648</v>
      </c>
      <c r="K838" s="2">
        <v>2020</v>
      </c>
      <c r="L838" s="2">
        <v>10</v>
      </c>
      <c r="M838" s="2" t="s">
        <v>4633</v>
      </c>
      <c r="N838" s="2" t="s">
        <v>4634</v>
      </c>
      <c r="O838" s="3" t="s">
        <v>11502</v>
      </c>
      <c r="P838" s="2" t="s">
        <v>10955</v>
      </c>
    </row>
    <row r="839" spans="1:16">
      <c r="A839" s="2">
        <v>837</v>
      </c>
      <c r="B839" s="2" t="s">
        <v>3230</v>
      </c>
      <c r="C839" s="2" t="s">
        <v>3231</v>
      </c>
      <c r="D839" s="2" t="s">
        <v>3232</v>
      </c>
      <c r="E839" s="2" t="s">
        <v>931</v>
      </c>
      <c r="F839" s="2" t="s">
        <v>4</v>
      </c>
      <c r="G839" s="2" t="s">
        <v>5</v>
      </c>
      <c r="H839" s="2" t="s">
        <v>932</v>
      </c>
      <c r="I839" s="2" t="s">
        <v>933</v>
      </c>
      <c r="J839" s="2" t="s">
        <v>2511</v>
      </c>
      <c r="K839" s="2">
        <v>2020</v>
      </c>
      <c r="L839" s="2">
        <v>16</v>
      </c>
      <c r="M839" s="2" t="s">
        <v>3233</v>
      </c>
      <c r="N839" s="2" t="s">
        <v>3234</v>
      </c>
      <c r="O839" s="3" t="s">
        <v>11106</v>
      </c>
      <c r="P839" s="2" t="s">
        <v>11107</v>
      </c>
    </row>
    <row r="840" spans="1:16">
      <c r="A840" s="2">
        <v>838</v>
      </c>
      <c r="B840" s="2" t="s">
        <v>6717</v>
      </c>
      <c r="C840" s="2" t="s">
        <v>6718</v>
      </c>
      <c r="D840" s="2" t="s">
        <v>6719</v>
      </c>
      <c r="E840" s="2" t="s">
        <v>824</v>
      </c>
      <c r="F840" s="2" t="s">
        <v>4</v>
      </c>
      <c r="G840" s="2" t="s">
        <v>5</v>
      </c>
      <c r="H840" s="2" t="s">
        <v>825</v>
      </c>
      <c r="I840" s="2" t="s">
        <v>826</v>
      </c>
      <c r="J840" s="2" t="s">
        <v>1138</v>
      </c>
      <c r="K840" s="2">
        <v>2020</v>
      </c>
      <c r="L840" s="2">
        <v>15</v>
      </c>
      <c r="M840" s="2" t="s">
        <v>6720</v>
      </c>
      <c r="N840" s="2" t="s">
        <v>6721</v>
      </c>
      <c r="O840" s="3" t="s">
        <v>12112</v>
      </c>
      <c r="P840" s="2" t="s">
        <v>12113</v>
      </c>
    </row>
    <row r="841" spans="1:16">
      <c r="A841" s="2">
        <v>839</v>
      </c>
      <c r="B841" s="2" t="s">
        <v>4996</v>
      </c>
      <c r="C841" s="2" t="s">
        <v>4997</v>
      </c>
      <c r="D841" s="2" t="s">
        <v>4998</v>
      </c>
      <c r="E841" s="2" t="s">
        <v>475</v>
      </c>
      <c r="F841" s="2" t="s">
        <v>4</v>
      </c>
      <c r="G841" s="2" t="s">
        <v>5</v>
      </c>
      <c r="I841" s="2" t="s">
        <v>476</v>
      </c>
      <c r="J841" s="2" t="s">
        <v>1811</v>
      </c>
      <c r="K841" s="2">
        <v>2020</v>
      </c>
      <c r="L841" s="2">
        <v>20</v>
      </c>
      <c r="M841" s="2" t="s">
        <v>4999</v>
      </c>
      <c r="N841" s="2" t="s">
        <v>5000</v>
      </c>
      <c r="O841" s="3" t="s">
        <v>11610</v>
      </c>
      <c r="P841" s="2" t="s">
        <v>10243</v>
      </c>
    </row>
    <row r="842" spans="1:16">
      <c r="A842" s="2">
        <v>840</v>
      </c>
      <c r="B842" s="2" t="s">
        <v>9929</v>
      </c>
      <c r="C842" s="2" t="s">
        <v>9930</v>
      </c>
      <c r="D842" s="2" t="s">
        <v>9931</v>
      </c>
      <c r="E842" s="2" t="s">
        <v>8588</v>
      </c>
      <c r="F842" s="2" t="s">
        <v>4</v>
      </c>
      <c r="G842" s="2" t="s">
        <v>5</v>
      </c>
      <c r="H842" s="2" t="s">
        <v>8589</v>
      </c>
      <c r="K842" s="2">
        <v>2020</v>
      </c>
      <c r="L842" s="2">
        <v>8</v>
      </c>
      <c r="M842" s="2" t="s">
        <v>9932</v>
      </c>
      <c r="N842" s="2" t="s">
        <v>9933</v>
      </c>
      <c r="O842" s="3" t="s">
        <v>10926</v>
      </c>
      <c r="P842" s="2" t="s">
        <v>13073</v>
      </c>
    </row>
    <row r="843" spans="1:16">
      <c r="A843" s="2">
        <v>841</v>
      </c>
      <c r="B843" s="2" t="s">
        <v>2593</v>
      </c>
      <c r="C843" s="2" t="s">
        <v>2594</v>
      </c>
      <c r="D843" s="2" t="s">
        <v>2595</v>
      </c>
      <c r="E843" s="2" t="s">
        <v>373</v>
      </c>
      <c r="F843" s="2" t="s">
        <v>4</v>
      </c>
      <c r="G843" s="2" t="s">
        <v>5</v>
      </c>
      <c r="H843" s="2" t="s">
        <v>374</v>
      </c>
      <c r="I843" s="2" t="s">
        <v>375</v>
      </c>
      <c r="J843" s="4">
        <v>44454</v>
      </c>
      <c r="K843" s="2">
        <v>2020</v>
      </c>
      <c r="L843" s="2">
        <v>2020</v>
      </c>
      <c r="M843" s="2" t="s">
        <v>2596</v>
      </c>
      <c r="N843" s="2" t="s">
        <v>2597</v>
      </c>
      <c r="O843" s="3" t="s">
        <v>10926</v>
      </c>
      <c r="P843" s="2" t="s">
        <v>10367</v>
      </c>
    </row>
    <row r="844" spans="1:16">
      <c r="A844" s="2">
        <v>842</v>
      </c>
      <c r="B844" s="2" t="s">
        <v>4395</v>
      </c>
      <c r="C844" s="2" t="s">
        <v>4396</v>
      </c>
      <c r="D844" s="2" t="s">
        <v>4397</v>
      </c>
      <c r="E844" s="2" t="s">
        <v>567</v>
      </c>
      <c r="F844" s="2" t="s">
        <v>4</v>
      </c>
      <c r="G844" s="2" t="s">
        <v>5</v>
      </c>
      <c r="H844" s="2" t="s">
        <v>568</v>
      </c>
      <c r="I844" s="2" t="s">
        <v>569</v>
      </c>
      <c r="J844" s="2" t="s">
        <v>3976</v>
      </c>
      <c r="K844" s="2">
        <v>2020</v>
      </c>
      <c r="L844" s="2">
        <v>68</v>
      </c>
      <c r="M844" s="2" t="s">
        <v>4398</v>
      </c>
      <c r="N844" s="2" t="s">
        <v>4399</v>
      </c>
      <c r="O844" s="3" t="s">
        <v>11436</v>
      </c>
      <c r="P844" s="2" t="s">
        <v>10455</v>
      </c>
    </row>
    <row r="845" spans="1:16">
      <c r="A845" s="2">
        <v>843</v>
      </c>
      <c r="B845" s="2" t="s">
        <v>6199</v>
      </c>
      <c r="C845" s="2" t="s">
        <v>6200</v>
      </c>
      <c r="D845" s="2" t="s">
        <v>6201</v>
      </c>
      <c r="E845" s="2" t="s">
        <v>2570</v>
      </c>
      <c r="F845" s="2" t="s">
        <v>4</v>
      </c>
      <c r="G845" s="2" t="s">
        <v>5</v>
      </c>
      <c r="H845" s="2" t="s">
        <v>2571</v>
      </c>
      <c r="I845" s="2" t="s">
        <v>2572</v>
      </c>
      <c r="J845" s="4">
        <v>44314</v>
      </c>
      <c r="K845" s="2">
        <v>2020</v>
      </c>
      <c r="L845" s="2">
        <v>384</v>
      </c>
      <c r="M845" s="2" t="s">
        <v>6202</v>
      </c>
      <c r="N845" s="2" t="s">
        <v>6203</v>
      </c>
      <c r="O845" s="3" t="s">
        <v>11969</v>
      </c>
      <c r="P845" s="2" t="s">
        <v>11394</v>
      </c>
    </row>
    <row r="846" spans="1:16">
      <c r="A846" s="2">
        <v>844</v>
      </c>
      <c r="B846" s="2" t="s">
        <v>3524</v>
      </c>
      <c r="C846" s="2" t="s">
        <v>3525</v>
      </c>
      <c r="D846" s="2" t="s">
        <v>3526</v>
      </c>
      <c r="E846" s="2" t="s">
        <v>2826</v>
      </c>
      <c r="F846" s="2" t="s">
        <v>4</v>
      </c>
      <c r="G846" s="2" t="s">
        <v>5</v>
      </c>
      <c r="H846" s="2" t="s">
        <v>2827</v>
      </c>
      <c r="I846" s="2" t="s">
        <v>2828</v>
      </c>
      <c r="J846" s="2" t="s">
        <v>2648</v>
      </c>
      <c r="K846" s="2">
        <v>2020</v>
      </c>
      <c r="L846" s="2">
        <v>19</v>
      </c>
      <c r="M846" s="2" t="s">
        <v>3527</v>
      </c>
      <c r="N846" s="2" t="s">
        <v>3528</v>
      </c>
      <c r="O846" s="3" t="s">
        <v>11189</v>
      </c>
      <c r="P846" s="2" t="s">
        <v>11190</v>
      </c>
    </row>
    <row r="847" spans="1:16">
      <c r="A847" s="2">
        <v>845</v>
      </c>
      <c r="B847" s="2" t="s">
        <v>3524</v>
      </c>
      <c r="C847" s="2" t="s">
        <v>3525</v>
      </c>
      <c r="D847" s="2" t="s">
        <v>9185</v>
      </c>
      <c r="E847" s="2" t="s">
        <v>8588</v>
      </c>
      <c r="F847" s="2" t="s">
        <v>4</v>
      </c>
      <c r="G847" s="2" t="s">
        <v>5</v>
      </c>
      <c r="H847" s="2" t="s">
        <v>8589</v>
      </c>
      <c r="K847" s="2">
        <v>2020</v>
      </c>
      <c r="L847" s="2">
        <v>8</v>
      </c>
      <c r="M847" s="2" t="s">
        <v>9186</v>
      </c>
      <c r="N847" s="2" t="s">
        <v>9187</v>
      </c>
      <c r="O847" s="3" t="s">
        <v>12852</v>
      </c>
      <c r="P847" s="2" t="s">
        <v>11190</v>
      </c>
    </row>
    <row r="848" spans="1:16">
      <c r="A848" s="2">
        <v>846</v>
      </c>
      <c r="B848" s="2" t="s">
        <v>9326</v>
      </c>
      <c r="C848" s="2" t="s">
        <v>9327</v>
      </c>
      <c r="D848" s="2" t="s">
        <v>9328</v>
      </c>
      <c r="E848" s="2" t="s">
        <v>8588</v>
      </c>
      <c r="F848" s="2" t="s">
        <v>4</v>
      </c>
      <c r="G848" s="2" t="s">
        <v>5</v>
      </c>
      <c r="H848" s="2" t="s">
        <v>8589</v>
      </c>
      <c r="K848" s="2">
        <v>2020</v>
      </c>
      <c r="L848" s="2">
        <v>8</v>
      </c>
      <c r="M848" s="2" t="s">
        <v>9329</v>
      </c>
      <c r="N848" s="2" t="s">
        <v>9330</v>
      </c>
      <c r="O848" s="3" t="s">
        <v>12691</v>
      </c>
      <c r="P848" s="2" t="s">
        <v>12692</v>
      </c>
    </row>
    <row r="849" spans="1:16">
      <c r="A849" s="2">
        <v>847</v>
      </c>
      <c r="B849" s="2" t="s">
        <v>8679</v>
      </c>
      <c r="C849" s="2" t="s">
        <v>8680</v>
      </c>
      <c r="D849" s="2" t="s">
        <v>8681</v>
      </c>
      <c r="E849" s="2" t="s">
        <v>8588</v>
      </c>
      <c r="F849" s="2" t="s">
        <v>4</v>
      </c>
      <c r="G849" s="2" t="s">
        <v>5</v>
      </c>
      <c r="H849" s="2" t="s">
        <v>8589</v>
      </c>
      <c r="K849" s="2">
        <v>2020</v>
      </c>
      <c r="L849" s="2">
        <v>8</v>
      </c>
      <c r="M849" s="2" t="s">
        <v>8682</v>
      </c>
      <c r="N849" s="2" t="s">
        <v>8683</v>
      </c>
      <c r="O849" s="3" t="s">
        <v>12691</v>
      </c>
      <c r="P849" s="2" t="s">
        <v>12692</v>
      </c>
    </row>
    <row r="850" spans="1:16">
      <c r="A850" s="2">
        <v>848</v>
      </c>
      <c r="B850" s="2" t="s">
        <v>7962</v>
      </c>
      <c r="C850" s="2" t="s">
        <v>7963</v>
      </c>
      <c r="D850" s="2" t="s">
        <v>7964</v>
      </c>
      <c r="E850" s="2" t="s">
        <v>387</v>
      </c>
      <c r="F850" s="2" t="s">
        <v>4</v>
      </c>
      <c r="G850" s="2" t="s">
        <v>5</v>
      </c>
      <c r="H850" s="2" t="s">
        <v>388</v>
      </c>
      <c r="I850" s="2" t="s">
        <v>389</v>
      </c>
      <c r="J850" s="2" t="s">
        <v>276</v>
      </c>
      <c r="K850" s="2">
        <v>2020</v>
      </c>
      <c r="L850" s="2">
        <v>69</v>
      </c>
      <c r="M850" s="2" t="s">
        <v>7965</v>
      </c>
      <c r="N850" s="2" t="s">
        <v>7966</v>
      </c>
      <c r="O850" s="3" t="s">
        <v>12482</v>
      </c>
      <c r="P850" s="2" t="s">
        <v>12483</v>
      </c>
    </row>
    <row r="851" spans="1:16">
      <c r="A851" s="2">
        <v>849</v>
      </c>
      <c r="B851" s="2" t="s">
        <v>2110</v>
      </c>
      <c r="C851" s="2" t="s">
        <v>2111</v>
      </c>
      <c r="D851" s="2" t="s">
        <v>2112</v>
      </c>
      <c r="E851" s="2" t="s">
        <v>457</v>
      </c>
      <c r="F851" s="2" t="s">
        <v>4</v>
      </c>
      <c r="G851" s="2" t="s">
        <v>5</v>
      </c>
      <c r="I851" s="2" t="s">
        <v>458</v>
      </c>
      <c r="J851" s="2" t="s">
        <v>2028</v>
      </c>
      <c r="K851" s="2">
        <v>2020</v>
      </c>
      <c r="L851" s="2">
        <v>10</v>
      </c>
      <c r="M851" s="2" t="s">
        <v>2113</v>
      </c>
      <c r="N851" s="2" t="s">
        <v>2114</v>
      </c>
      <c r="O851" s="3" t="s">
        <v>10784</v>
      </c>
      <c r="P851" s="2" t="s">
        <v>10785</v>
      </c>
    </row>
    <row r="852" spans="1:16">
      <c r="A852" s="2">
        <v>850</v>
      </c>
      <c r="B852" s="2" t="s">
        <v>8137</v>
      </c>
      <c r="C852" s="2" t="s">
        <v>8138</v>
      </c>
      <c r="D852" s="2" t="s">
        <v>8139</v>
      </c>
      <c r="E852" s="2" t="s">
        <v>1636</v>
      </c>
      <c r="F852" s="2" t="s">
        <v>4</v>
      </c>
      <c r="G852" s="2" t="s">
        <v>5</v>
      </c>
      <c r="H852" s="2" t="s">
        <v>1637</v>
      </c>
      <c r="I852" s="2" t="s">
        <v>1638</v>
      </c>
      <c r="J852" s="2" t="s">
        <v>276</v>
      </c>
      <c r="K852" s="2">
        <v>2020</v>
      </c>
      <c r="L852" s="2">
        <v>343</v>
      </c>
      <c r="M852" s="2" t="s">
        <v>8140</v>
      </c>
      <c r="N852" s="2" t="s">
        <v>8141</v>
      </c>
      <c r="O852" s="3" t="s">
        <v>12540</v>
      </c>
      <c r="P852" s="2" t="s">
        <v>10227</v>
      </c>
    </row>
    <row r="853" spans="1:16">
      <c r="A853" s="2">
        <v>851</v>
      </c>
      <c r="B853" s="2" t="s">
        <v>34</v>
      </c>
      <c r="C853" s="2" t="s">
        <v>35</v>
      </c>
      <c r="D853" s="2" t="s">
        <v>36</v>
      </c>
      <c r="E853" s="2" t="s">
        <v>37</v>
      </c>
      <c r="F853" s="2" t="s">
        <v>4</v>
      </c>
      <c r="G853" s="2" t="s">
        <v>5</v>
      </c>
      <c r="H853" s="2" t="s">
        <v>38</v>
      </c>
      <c r="I853" s="2" t="s">
        <v>39</v>
      </c>
      <c r="J853" s="4">
        <v>44560</v>
      </c>
      <c r="K853" s="2">
        <v>2020</v>
      </c>
      <c r="L853" s="2">
        <v>265</v>
      </c>
      <c r="M853" s="2" t="s">
        <v>40</v>
      </c>
      <c r="N853" s="2" t="s">
        <v>41</v>
      </c>
      <c r="O853" s="3" t="s">
        <v>10217</v>
      </c>
      <c r="P853" s="2" t="s">
        <v>10218</v>
      </c>
    </row>
    <row r="854" spans="1:16">
      <c r="A854" s="2">
        <v>852</v>
      </c>
      <c r="B854" s="2" t="s">
        <v>2087</v>
      </c>
      <c r="C854" s="2" t="s">
        <v>2088</v>
      </c>
      <c r="D854" s="2" t="s">
        <v>2089</v>
      </c>
      <c r="E854" s="2" t="s">
        <v>2090</v>
      </c>
      <c r="F854" s="2" t="s">
        <v>4</v>
      </c>
      <c r="G854" s="2" t="s">
        <v>5</v>
      </c>
      <c r="H854" s="2" t="s">
        <v>2091</v>
      </c>
      <c r="I854" s="2" t="s">
        <v>2092</v>
      </c>
      <c r="J854" s="2" t="s">
        <v>2028</v>
      </c>
      <c r="K854" s="2">
        <v>2020</v>
      </c>
      <c r="L854" s="2">
        <v>139</v>
      </c>
      <c r="M854" s="2" t="s">
        <v>2093</v>
      </c>
      <c r="N854" s="2" t="s">
        <v>2094</v>
      </c>
      <c r="O854" s="3" t="s">
        <v>10777</v>
      </c>
      <c r="P854" s="2" t="s">
        <v>10778</v>
      </c>
    </row>
    <row r="855" spans="1:16">
      <c r="A855" s="2">
        <v>853</v>
      </c>
      <c r="B855" s="2" t="s">
        <v>3823</v>
      </c>
      <c r="C855" s="2" t="s">
        <v>3824</v>
      </c>
      <c r="D855" s="2" t="s">
        <v>3825</v>
      </c>
      <c r="E855" s="2" t="s">
        <v>2090</v>
      </c>
      <c r="F855" s="2" t="s">
        <v>4</v>
      </c>
      <c r="G855" s="2" t="s">
        <v>5</v>
      </c>
      <c r="H855" s="2" t="s">
        <v>2091</v>
      </c>
      <c r="I855" s="2" t="s">
        <v>2092</v>
      </c>
      <c r="J855" s="2" t="s">
        <v>2648</v>
      </c>
      <c r="K855" s="2">
        <v>2020</v>
      </c>
      <c r="L855" s="2">
        <v>137</v>
      </c>
      <c r="M855" s="2" t="s">
        <v>3826</v>
      </c>
      <c r="N855" s="2" t="s">
        <v>3827</v>
      </c>
      <c r="O855" s="3" t="s">
        <v>11274</v>
      </c>
      <c r="P855" s="2" t="s">
        <v>11275</v>
      </c>
    </row>
    <row r="856" spans="1:16">
      <c r="A856" s="2">
        <v>854</v>
      </c>
      <c r="B856" s="2" t="s">
        <v>2672</v>
      </c>
      <c r="C856" s="2" t="s">
        <v>2673</v>
      </c>
      <c r="D856" s="2" t="s">
        <v>2674</v>
      </c>
      <c r="E856" s="2" t="s">
        <v>1157</v>
      </c>
      <c r="F856" s="2" t="s">
        <v>4</v>
      </c>
      <c r="G856" s="2" t="s">
        <v>5</v>
      </c>
      <c r="H856" s="2" t="s">
        <v>1158</v>
      </c>
      <c r="I856" s="2" t="s">
        <v>1159</v>
      </c>
      <c r="J856" s="2" t="s">
        <v>2511</v>
      </c>
      <c r="K856" s="2">
        <v>2020</v>
      </c>
      <c r="L856" s="2">
        <v>101</v>
      </c>
      <c r="M856" s="2" t="s">
        <v>2675</v>
      </c>
      <c r="N856" s="2" t="s">
        <v>2676</v>
      </c>
      <c r="O856" s="3" t="s">
        <v>10777</v>
      </c>
      <c r="P856" s="2" t="s">
        <v>10946</v>
      </c>
    </row>
    <row r="857" spans="1:16">
      <c r="A857" s="2">
        <v>855</v>
      </c>
      <c r="B857" s="2" t="s">
        <v>3278</v>
      </c>
      <c r="C857" s="2" t="s">
        <v>3279</v>
      </c>
      <c r="D857" s="2" t="s">
        <v>3280</v>
      </c>
      <c r="E857" s="2" t="s">
        <v>217</v>
      </c>
      <c r="F857" s="2" t="s">
        <v>4</v>
      </c>
      <c r="G857" s="2" t="s">
        <v>5</v>
      </c>
      <c r="H857" s="2" t="s">
        <v>218</v>
      </c>
      <c r="I857" s="2" t="s">
        <v>219</v>
      </c>
      <c r="J857" s="4">
        <v>44440</v>
      </c>
      <c r="K857" s="2">
        <v>2020</v>
      </c>
      <c r="L857" s="2">
        <v>553</v>
      </c>
      <c r="M857" s="2" t="s">
        <v>3281</v>
      </c>
      <c r="N857" s="2" t="s">
        <v>3282</v>
      </c>
      <c r="O857" s="3" t="s">
        <v>10777</v>
      </c>
      <c r="P857" s="2" t="s">
        <v>10946</v>
      </c>
    </row>
    <row r="858" spans="1:16">
      <c r="A858" s="2">
        <v>856</v>
      </c>
      <c r="B858" s="2" t="s">
        <v>6265</v>
      </c>
      <c r="C858" s="2" t="s">
        <v>6266</v>
      </c>
      <c r="D858" s="2" t="s">
        <v>6267</v>
      </c>
      <c r="E858" s="2" t="s">
        <v>6268</v>
      </c>
      <c r="F858" s="2" t="s">
        <v>4</v>
      </c>
      <c r="G858" s="2" t="s">
        <v>5</v>
      </c>
      <c r="H858" s="2" t="s">
        <v>6269</v>
      </c>
      <c r="I858" s="2" t="s">
        <v>6270</v>
      </c>
      <c r="J858" s="4">
        <v>44307</v>
      </c>
      <c r="K858" s="2">
        <v>2020</v>
      </c>
      <c r="L858" s="2">
        <v>15</v>
      </c>
      <c r="M858" s="2" t="s">
        <v>6271</v>
      </c>
      <c r="N858" s="2" t="s">
        <v>6272</v>
      </c>
      <c r="O858" s="3" t="s">
        <v>11982</v>
      </c>
      <c r="P858" s="2" t="s">
        <v>11983</v>
      </c>
    </row>
    <row r="859" spans="1:16">
      <c r="A859" s="2">
        <v>857</v>
      </c>
      <c r="B859" s="2" t="s">
        <v>42</v>
      </c>
      <c r="C859" s="2" t="s">
        <v>43</v>
      </c>
      <c r="D859" s="2" t="s">
        <v>44</v>
      </c>
      <c r="E859" s="2" t="s">
        <v>37</v>
      </c>
      <c r="F859" s="2" t="s">
        <v>4</v>
      </c>
      <c r="G859" s="2" t="s">
        <v>5</v>
      </c>
      <c r="H859" s="2" t="s">
        <v>38</v>
      </c>
      <c r="I859" s="2" t="s">
        <v>39</v>
      </c>
      <c r="J859" s="4">
        <v>44560</v>
      </c>
      <c r="K859" s="2">
        <v>2020</v>
      </c>
      <c r="L859" s="2">
        <v>265</v>
      </c>
      <c r="M859" s="2" t="s">
        <v>45</v>
      </c>
      <c r="N859" s="2" t="s">
        <v>46</v>
      </c>
      <c r="O859" s="3" t="s">
        <v>10220</v>
      </c>
      <c r="P859" s="2" t="s">
        <v>10221</v>
      </c>
    </row>
    <row r="860" spans="1:16">
      <c r="A860" s="2">
        <v>858</v>
      </c>
      <c r="B860" s="2" t="s">
        <v>9083</v>
      </c>
      <c r="C860" s="2" t="s">
        <v>9084</v>
      </c>
      <c r="D860" s="2" t="s">
        <v>9085</v>
      </c>
      <c r="E860" s="2" t="s">
        <v>8588</v>
      </c>
      <c r="F860" s="2" t="s">
        <v>4</v>
      </c>
      <c r="G860" s="2" t="s">
        <v>5</v>
      </c>
      <c r="H860" s="2" t="s">
        <v>8589</v>
      </c>
      <c r="K860" s="2">
        <v>2020</v>
      </c>
      <c r="L860" s="2">
        <v>8</v>
      </c>
      <c r="M860" s="2" t="s">
        <v>9086</v>
      </c>
      <c r="N860" s="2" t="s">
        <v>9087</v>
      </c>
      <c r="O860" s="3" t="s">
        <v>12816</v>
      </c>
      <c r="P860" s="2" t="s">
        <v>12817</v>
      </c>
    </row>
    <row r="861" spans="1:16">
      <c r="A861" s="2">
        <v>859</v>
      </c>
      <c r="B861" s="2" t="s">
        <v>8465</v>
      </c>
      <c r="C861" s="2" t="s">
        <v>8466</v>
      </c>
      <c r="D861" s="2" t="s">
        <v>8467</v>
      </c>
      <c r="E861" s="2" t="s">
        <v>8468</v>
      </c>
      <c r="F861" s="2" t="s">
        <v>4</v>
      </c>
      <c r="G861" s="2" t="s">
        <v>5</v>
      </c>
      <c r="H861" s="2" t="s">
        <v>8469</v>
      </c>
      <c r="I861" s="2" t="s">
        <v>8470</v>
      </c>
      <c r="J861" s="4">
        <v>44198</v>
      </c>
      <c r="K861" s="2">
        <v>2020</v>
      </c>
      <c r="L861" s="2">
        <v>8</v>
      </c>
      <c r="M861" s="2" t="s">
        <v>8471</v>
      </c>
      <c r="N861" s="2" t="s">
        <v>8472</v>
      </c>
      <c r="O861" s="3" t="s">
        <v>12633</v>
      </c>
      <c r="P861" s="2" t="s">
        <v>12634</v>
      </c>
    </row>
    <row r="862" spans="1:16">
      <c r="A862" s="2">
        <v>860</v>
      </c>
      <c r="B862" s="2" t="s">
        <v>8447</v>
      </c>
      <c r="C862" s="2" t="s">
        <v>8448</v>
      </c>
      <c r="D862" s="2" t="s">
        <v>8449</v>
      </c>
      <c r="E862" s="2" t="s">
        <v>334</v>
      </c>
      <c r="F862" s="2" t="s">
        <v>4</v>
      </c>
      <c r="G862" s="2" t="s">
        <v>5</v>
      </c>
      <c r="H862" s="2" t="s">
        <v>335</v>
      </c>
      <c r="I862" s="2" t="s">
        <v>336</v>
      </c>
      <c r="J862" s="4">
        <v>44203</v>
      </c>
      <c r="K862" s="2">
        <v>2020</v>
      </c>
      <c r="L862" s="2">
        <v>22</v>
      </c>
      <c r="M862" s="2" t="s">
        <v>8450</v>
      </c>
      <c r="N862" s="2" t="s">
        <v>8451</v>
      </c>
      <c r="O862" s="3" t="s">
        <v>12625</v>
      </c>
      <c r="P862" s="2" t="s">
        <v>12626</v>
      </c>
    </row>
    <row r="863" spans="1:16">
      <c r="A863" s="2">
        <v>861</v>
      </c>
      <c r="B863" s="2" t="s">
        <v>3839</v>
      </c>
      <c r="C863" s="2" t="s">
        <v>3840</v>
      </c>
      <c r="D863" s="2" t="s">
        <v>3841</v>
      </c>
      <c r="E863" s="2" t="s">
        <v>2372</v>
      </c>
      <c r="F863" s="2" t="s">
        <v>4</v>
      </c>
      <c r="G863" s="2" t="s">
        <v>5</v>
      </c>
      <c r="H863" s="2" t="s">
        <v>2373</v>
      </c>
      <c r="I863" s="2" t="s">
        <v>2374</v>
      </c>
      <c r="J863" s="2" t="s">
        <v>2648</v>
      </c>
      <c r="K863" s="2">
        <v>2020</v>
      </c>
      <c r="L863" s="2">
        <v>124</v>
      </c>
      <c r="M863" s="2" t="s">
        <v>3837</v>
      </c>
      <c r="N863" s="2" t="s">
        <v>3842</v>
      </c>
      <c r="O863" s="3" t="s">
        <v>11278</v>
      </c>
      <c r="P863" s="2" t="s">
        <v>11061</v>
      </c>
    </row>
    <row r="864" spans="1:16">
      <c r="A864" s="2">
        <v>862</v>
      </c>
      <c r="B864" s="2" t="s">
        <v>3839</v>
      </c>
      <c r="C864" s="2" t="s">
        <v>3840</v>
      </c>
      <c r="D864" s="2" t="s">
        <v>10158</v>
      </c>
      <c r="E864" s="2" t="s">
        <v>2372</v>
      </c>
      <c r="F864" s="2" t="s">
        <v>4</v>
      </c>
      <c r="G864" s="2" t="s">
        <v>5</v>
      </c>
      <c r="H864" s="2" t="s">
        <v>2373</v>
      </c>
      <c r="I864" s="2" t="s">
        <v>2374</v>
      </c>
      <c r="J864" s="2" t="s">
        <v>152</v>
      </c>
      <c r="K864" s="2">
        <v>2020</v>
      </c>
      <c r="L864" s="2">
        <v>117</v>
      </c>
      <c r="M864" s="2" t="s">
        <v>10159</v>
      </c>
      <c r="N864" s="2" t="s">
        <v>10160</v>
      </c>
      <c r="O864" s="3" t="s">
        <v>11278</v>
      </c>
      <c r="P864" s="2" t="s">
        <v>11061</v>
      </c>
    </row>
    <row r="865" spans="1:16">
      <c r="A865" s="2">
        <v>863</v>
      </c>
      <c r="B865" s="2" t="s">
        <v>5462</v>
      </c>
      <c r="C865" s="2" t="s">
        <v>5463</v>
      </c>
      <c r="D865" s="2" t="s">
        <v>5464</v>
      </c>
      <c r="E865" s="2" t="s">
        <v>1742</v>
      </c>
      <c r="F865" s="2" t="s">
        <v>4</v>
      </c>
      <c r="G865" s="2" t="s">
        <v>5</v>
      </c>
      <c r="H865" s="2" t="s">
        <v>1743</v>
      </c>
      <c r="I865" s="2" t="s">
        <v>1744</v>
      </c>
      <c r="J865" s="2" t="s">
        <v>1811</v>
      </c>
      <c r="K865" s="2">
        <v>2020</v>
      </c>
      <c r="L865" s="2">
        <v>118</v>
      </c>
      <c r="M865" s="2" t="s">
        <v>5465</v>
      </c>
      <c r="N865" s="2" t="s">
        <v>5466</v>
      </c>
      <c r="O865" s="3" t="s">
        <v>11758</v>
      </c>
      <c r="P865" s="2" t="s">
        <v>11759</v>
      </c>
    </row>
    <row r="866" spans="1:16">
      <c r="A866" s="2">
        <v>864</v>
      </c>
      <c r="B866" s="2" t="s">
        <v>3658</v>
      </c>
      <c r="C866" s="2" t="s">
        <v>3659</v>
      </c>
      <c r="D866" s="2" t="s">
        <v>3660</v>
      </c>
      <c r="E866" s="2" t="s">
        <v>505</v>
      </c>
      <c r="F866" s="2" t="s">
        <v>4</v>
      </c>
      <c r="G866" s="2" t="s">
        <v>5</v>
      </c>
      <c r="I866" s="2" t="s">
        <v>506</v>
      </c>
      <c r="J866" s="2" t="s">
        <v>2648</v>
      </c>
      <c r="K866" s="2">
        <v>2020</v>
      </c>
      <c r="L866" s="2">
        <v>13</v>
      </c>
      <c r="M866" s="2" t="s">
        <v>3661</v>
      </c>
      <c r="N866" s="2" t="s">
        <v>3662</v>
      </c>
      <c r="O866" s="3" t="s">
        <v>11228</v>
      </c>
      <c r="P866" s="2" t="s">
        <v>11229</v>
      </c>
    </row>
    <row r="867" spans="1:16">
      <c r="A867" s="2">
        <v>865</v>
      </c>
      <c r="B867" s="2" t="s">
        <v>4666</v>
      </c>
      <c r="C867" s="2" t="s">
        <v>4667</v>
      </c>
      <c r="D867" s="2" t="s">
        <v>4668</v>
      </c>
      <c r="E867" s="2" t="s">
        <v>4669</v>
      </c>
      <c r="F867" s="2" t="s">
        <v>4</v>
      </c>
      <c r="G867" s="2" t="s">
        <v>5</v>
      </c>
      <c r="H867" s="2" t="s">
        <v>4670</v>
      </c>
      <c r="I867" s="2" t="s">
        <v>4671</v>
      </c>
      <c r="J867" s="4">
        <v>44367</v>
      </c>
      <c r="K867" s="2">
        <v>2020</v>
      </c>
      <c r="L867" s="2">
        <v>84</v>
      </c>
      <c r="M867" s="2" t="s">
        <v>4672</v>
      </c>
      <c r="N867" s="2" t="s">
        <v>4673</v>
      </c>
      <c r="O867" s="3" t="s">
        <v>11513</v>
      </c>
      <c r="P867" s="2" t="s">
        <v>11514</v>
      </c>
    </row>
    <row r="868" spans="1:16">
      <c r="A868" s="2">
        <v>866</v>
      </c>
      <c r="B868" s="2" t="s">
        <v>4684</v>
      </c>
      <c r="C868" s="2" t="s">
        <v>4685</v>
      </c>
      <c r="D868" s="2" t="s">
        <v>4686</v>
      </c>
      <c r="E868" s="2" t="s">
        <v>303</v>
      </c>
      <c r="F868" s="2" t="s">
        <v>4</v>
      </c>
      <c r="G868" s="2" t="s">
        <v>5</v>
      </c>
      <c r="H868" s="2" t="s">
        <v>304</v>
      </c>
      <c r="I868" s="2" t="s">
        <v>305</v>
      </c>
      <c r="J868" s="4">
        <v>44367</v>
      </c>
      <c r="K868" s="2">
        <v>2020</v>
      </c>
      <c r="L868" s="2">
        <v>259</v>
      </c>
      <c r="M868" s="2" t="s">
        <v>4687</v>
      </c>
      <c r="N868" s="2" t="s">
        <v>4688</v>
      </c>
      <c r="O868" s="3" t="s">
        <v>11519</v>
      </c>
      <c r="P868" s="2" t="s">
        <v>11520</v>
      </c>
    </row>
    <row r="869" spans="1:16">
      <c r="A869" s="2">
        <v>867</v>
      </c>
      <c r="B869" s="2" t="s">
        <v>5013</v>
      </c>
      <c r="C869" s="2" t="s">
        <v>5014</v>
      </c>
      <c r="D869" s="2" t="s">
        <v>5015</v>
      </c>
      <c r="E869" s="2" t="s">
        <v>590</v>
      </c>
      <c r="F869" s="2" t="s">
        <v>4</v>
      </c>
      <c r="G869" s="2" t="s">
        <v>5</v>
      </c>
      <c r="I869" s="2" t="s">
        <v>591</v>
      </c>
      <c r="J869" s="2" t="s">
        <v>1811</v>
      </c>
      <c r="K869" s="2">
        <v>2020</v>
      </c>
      <c r="L869" s="2">
        <v>12</v>
      </c>
      <c r="M869" s="2" t="s">
        <v>5016</v>
      </c>
      <c r="N869" s="2" t="s">
        <v>5017</v>
      </c>
      <c r="O869" s="3" t="s">
        <v>11614</v>
      </c>
      <c r="P869" s="2" t="s">
        <v>11615</v>
      </c>
    </row>
    <row r="870" spans="1:16">
      <c r="A870" s="2">
        <v>868</v>
      </c>
      <c r="B870" s="2" t="s">
        <v>4076</v>
      </c>
      <c r="C870" s="2" t="s">
        <v>4077</v>
      </c>
      <c r="D870" s="2" t="s">
        <v>4078</v>
      </c>
      <c r="E870" s="2" t="s">
        <v>1907</v>
      </c>
      <c r="F870" s="2" t="s">
        <v>4</v>
      </c>
      <c r="G870" s="2" t="s">
        <v>5</v>
      </c>
      <c r="H870" s="2" t="s">
        <v>1908</v>
      </c>
      <c r="I870" s="2" t="s">
        <v>1909</v>
      </c>
      <c r="J870" s="4">
        <v>44392</v>
      </c>
      <c r="K870" s="2">
        <v>2020</v>
      </c>
      <c r="L870" s="2">
        <v>216</v>
      </c>
      <c r="M870" s="2" t="s">
        <v>4079</v>
      </c>
      <c r="N870" s="2" t="s">
        <v>4080</v>
      </c>
      <c r="O870" s="3" t="s">
        <v>11353</v>
      </c>
      <c r="P870" s="2" t="s">
        <v>11354</v>
      </c>
    </row>
    <row r="871" spans="1:16">
      <c r="A871" s="2">
        <v>869</v>
      </c>
      <c r="B871" s="2" t="s">
        <v>2503</v>
      </c>
      <c r="C871" s="2" t="s">
        <v>2504</v>
      </c>
      <c r="D871" s="2" t="s">
        <v>2505</v>
      </c>
      <c r="E871" s="2" t="s">
        <v>21</v>
      </c>
      <c r="F871" s="2" t="s">
        <v>4</v>
      </c>
      <c r="G871" s="2" t="s">
        <v>5</v>
      </c>
      <c r="H871" s="2" t="s">
        <v>22</v>
      </c>
      <c r="I871" s="2" t="s">
        <v>23</v>
      </c>
      <c r="J871" s="4">
        <v>44466</v>
      </c>
      <c r="K871" s="2">
        <v>2020</v>
      </c>
      <c r="L871" s="2">
        <v>2020</v>
      </c>
      <c r="M871" s="2" t="s">
        <v>2506</v>
      </c>
      <c r="N871" s="2" t="s">
        <v>2507</v>
      </c>
      <c r="O871" s="3" t="s">
        <v>10900</v>
      </c>
      <c r="P871" s="2" t="s">
        <v>10901</v>
      </c>
    </row>
    <row r="872" spans="1:16">
      <c r="A872" s="2">
        <v>870</v>
      </c>
      <c r="B872" s="2" t="s">
        <v>4164</v>
      </c>
      <c r="C872" s="2" t="s">
        <v>4165</v>
      </c>
      <c r="D872" s="2" t="s">
        <v>4166</v>
      </c>
      <c r="E872" s="2" t="s">
        <v>13</v>
      </c>
      <c r="F872" s="2" t="s">
        <v>4</v>
      </c>
      <c r="G872" s="2" t="s">
        <v>5</v>
      </c>
      <c r="H872" s="2" t="s">
        <v>14</v>
      </c>
      <c r="I872" s="2" t="s">
        <v>15</v>
      </c>
      <c r="J872" s="4">
        <v>44386</v>
      </c>
      <c r="K872" s="2">
        <v>2020</v>
      </c>
      <c r="L872" s="2">
        <v>124</v>
      </c>
      <c r="M872" s="2" t="s">
        <v>4167</v>
      </c>
      <c r="N872" s="2" t="s">
        <v>4168</v>
      </c>
      <c r="O872" s="3" t="s">
        <v>11373</v>
      </c>
      <c r="P872" s="2" t="s">
        <v>11374</v>
      </c>
    </row>
    <row r="873" spans="1:16">
      <c r="A873" s="2">
        <v>871</v>
      </c>
      <c r="B873" s="2" t="s">
        <v>5247</v>
      </c>
      <c r="C873" s="2" t="s">
        <v>5248</v>
      </c>
      <c r="D873" s="2" t="s">
        <v>5249</v>
      </c>
      <c r="E873" s="2" t="s">
        <v>5250</v>
      </c>
      <c r="F873" s="2" t="s">
        <v>4</v>
      </c>
      <c r="G873" s="2" t="s">
        <v>5</v>
      </c>
      <c r="H873" s="2" t="s">
        <v>5251</v>
      </c>
      <c r="I873" s="2" t="s">
        <v>5252</v>
      </c>
      <c r="J873" s="2" t="s">
        <v>1811</v>
      </c>
      <c r="K873" s="2">
        <v>2020</v>
      </c>
      <c r="L873" s="2">
        <v>8</v>
      </c>
      <c r="M873" s="2" t="s">
        <v>5253</v>
      </c>
      <c r="N873" s="2" t="s">
        <v>5254</v>
      </c>
      <c r="O873" s="3" t="s">
        <v>11687</v>
      </c>
      <c r="P873" s="2" t="s">
        <v>11688</v>
      </c>
    </row>
    <row r="874" spans="1:16">
      <c r="A874" s="2">
        <v>872</v>
      </c>
      <c r="B874" s="2" t="s">
        <v>3100</v>
      </c>
      <c r="C874" s="2" t="s">
        <v>3101</v>
      </c>
      <c r="D874" s="2" t="s">
        <v>3102</v>
      </c>
      <c r="E874" s="2" t="s">
        <v>597</v>
      </c>
      <c r="F874" s="2" t="s">
        <v>4</v>
      </c>
      <c r="G874" s="2" t="s">
        <v>5</v>
      </c>
      <c r="H874" s="2" t="s">
        <v>598</v>
      </c>
      <c r="I874" s="2" t="s">
        <v>599</v>
      </c>
      <c r="J874" s="2" t="s">
        <v>2511</v>
      </c>
      <c r="K874" s="2">
        <v>2020</v>
      </c>
      <c r="L874" s="2">
        <v>154</v>
      </c>
      <c r="M874" s="2" t="s">
        <v>3103</v>
      </c>
      <c r="N874" s="2" t="s">
        <v>3104</v>
      </c>
      <c r="O874" s="3" t="s">
        <v>11072</v>
      </c>
      <c r="P874" s="2" t="s">
        <v>11073</v>
      </c>
    </row>
    <row r="875" spans="1:16">
      <c r="A875" s="2">
        <v>873</v>
      </c>
      <c r="B875" s="2" t="s">
        <v>3108</v>
      </c>
      <c r="C875" s="2" t="s">
        <v>3109</v>
      </c>
      <c r="D875" s="2" t="s">
        <v>3110</v>
      </c>
      <c r="E875" s="2" t="s">
        <v>2242</v>
      </c>
      <c r="F875" s="2" t="s">
        <v>4</v>
      </c>
      <c r="G875" s="2" t="s">
        <v>5</v>
      </c>
      <c r="H875" s="2" t="s">
        <v>2243</v>
      </c>
      <c r="I875" s="2" t="s">
        <v>2244</v>
      </c>
      <c r="J875" s="2" t="s">
        <v>2782</v>
      </c>
      <c r="K875" s="2">
        <v>2020</v>
      </c>
      <c r="L875" s="2">
        <v>21</v>
      </c>
      <c r="M875" s="2" t="s">
        <v>3111</v>
      </c>
      <c r="N875" s="2" t="s">
        <v>3112</v>
      </c>
      <c r="O875" s="3" t="s">
        <v>11074</v>
      </c>
      <c r="P875" s="2" t="s">
        <v>11075</v>
      </c>
    </row>
    <row r="876" spans="1:16">
      <c r="A876" s="2">
        <v>874</v>
      </c>
      <c r="B876" s="2" t="s">
        <v>3493</v>
      </c>
      <c r="C876" s="2" t="s">
        <v>3494</v>
      </c>
      <c r="D876" s="2" t="s">
        <v>3495</v>
      </c>
      <c r="E876" s="2" t="s">
        <v>3307</v>
      </c>
      <c r="F876" s="2" t="s">
        <v>4</v>
      </c>
      <c r="G876" s="2" t="s">
        <v>5</v>
      </c>
      <c r="H876" s="2" t="s">
        <v>3308</v>
      </c>
      <c r="I876" s="2" t="s">
        <v>3309</v>
      </c>
      <c r="J876" s="4">
        <v>44413</v>
      </c>
      <c r="K876" s="2">
        <v>2020</v>
      </c>
      <c r="L876" s="2">
        <v>831</v>
      </c>
      <c r="M876" s="2" t="s">
        <v>3496</v>
      </c>
      <c r="N876" s="2" t="s">
        <v>3497</v>
      </c>
      <c r="O876" s="3" t="s">
        <v>11178</v>
      </c>
      <c r="P876" s="2" t="s">
        <v>11179</v>
      </c>
    </row>
    <row r="877" spans="1:16">
      <c r="A877" s="2">
        <v>875</v>
      </c>
      <c r="B877" s="2" t="s">
        <v>6347</v>
      </c>
      <c r="C877" s="2" t="s">
        <v>6348</v>
      </c>
      <c r="D877" s="2" t="s">
        <v>6349</v>
      </c>
      <c r="E877" s="2" t="s">
        <v>6350</v>
      </c>
      <c r="F877" s="2" t="s">
        <v>4</v>
      </c>
      <c r="G877" s="2" t="s">
        <v>5</v>
      </c>
      <c r="H877" s="2" t="s">
        <v>6351</v>
      </c>
      <c r="I877" s="2" t="s">
        <v>6352</v>
      </c>
      <c r="J877" s="4">
        <v>44301</v>
      </c>
      <c r="K877" s="2">
        <v>2020</v>
      </c>
      <c r="L877" s="2">
        <v>32</v>
      </c>
      <c r="M877" s="2" t="s">
        <v>6353</v>
      </c>
      <c r="N877" s="2" t="s">
        <v>6354</v>
      </c>
      <c r="O877" s="3" t="s">
        <v>12002</v>
      </c>
      <c r="P877" s="2" t="s">
        <v>12003</v>
      </c>
    </row>
    <row r="878" spans="1:16">
      <c r="A878" s="2">
        <v>876</v>
      </c>
      <c r="B878" s="2" t="s">
        <v>370</v>
      </c>
      <c r="C878" s="2" t="s">
        <v>371</v>
      </c>
      <c r="D878" s="2" t="s">
        <v>372</v>
      </c>
      <c r="E878" s="2" t="s">
        <v>373</v>
      </c>
      <c r="F878" s="2" t="s">
        <v>4</v>
      </c>
      <c r="G878" s="2" t="s">
        <v>5</v>
      </c>
      <c r="H878" s="2" t="s">
        <v>374</v>
      </c>
      <c r="I878" s="2" t="s">
        <v>375</v>
      </c>
      <c r="J878" s="4">
        <v>44532</v>
      </c>
      <c r="K878" s="2">
        <v>2020</v>
      </c>
      <c r="L878" s="2">
        <v>2020</v>
      </c>
      <c r="M878" s="2" t="s">
        <v>376</v>
      </c>
      <c r="N878" s="2" t="s">
        <v>377</v>
      </c>
      <c r="O878" s="3" t="s">
        <v>10319</v>
      </c>
      <c r="P878" s="2" t="s">
        <v>10320</v>
      </c>
    </row>
    <row r="879" spans="1:16">
      <c r="A879" s="2">
        <v>877</v>
      </c>
      <c r="B879" s="2" t="s">
        <v>398</v>
      </c>
      <c r="C879" s="2" t="s">
        <v>399</v>
      </c>
      <c r="D879" s="2" t="s">
        <v>400</v>
      </c>
      <c r="E879" s="2" t="s">
        <v>387</v>
      </c>
      <c r="F879" s="2" t="s">
        <v>4</v>
      </c>
      <c r="G879" s="2" t="s">
        <v>5</v>
      </c>
      <c r="H879" s="2" t="s">
        <v>388</v>
      </c>
      <c r="I879" s="2" t="s">
        <v>389</v>
      </c>
      <c r="J879" s="2" t="s">
        <v>378</v>
      </c>
      <c r="K879" s="2">
        <v>2020</v>
      </c>
      <c r="L879" s="2">
        <v>69</v>
      </c>
      <c r="M879" s="2" t="s">
        <v>401</v>
      </c>
      <c r="N879" s="2" t="s">
        <v>402</v>
      </c>
      <c r="O879" s="3" t="s">
        <v>10319</v>
      </c>
      <c r="P879" s="2" t="s">
        <v>10325</v>
      </c>
    </row>
    <row r="880" spans="1:16">
      <c r="A880" s="2">
        <v>878</v>
      </c>
      <c r="B880" s="2" t="s">
        <v>5715</v>
      </c>
      <c r="C880" s="2" t="s">
        <v>5716</v>
      </c>
      <c r="D880" s="2" t="s">
        <v>5717</v>
      </c>
      <c r="E880" s="2" t="s">
        <v>512</v>
      </c>
      <c r="F880" s="2" t="s">
        <v>4</v>
      </c>
      <c r="G880" s="2" t="s">
        <v>5</v>
      </c>
      <c r="H880" s="2" t="s">
        <v>513</v>
      </c>
      <c r="I880" s="2" t="s">
        <v>514</v>
      </c>
      <c r="J880" s="2" t="s">
        <v>1021</v>
      </c>
      <c r="K880" s="2">
        <v>2020</v>
      </c>
      <c r="L880" s="2">
        <v>223</v>
      </c>
      <c r="M880" s="2" t="s">
        <v>5718</v>
      </c>
      <c r="N880" s="2" t="s">
        <v>5719</v>
      </c>
      <c r="O880" s="3" t="s">
        <v>11827</v>
      </c>
      <c r="P880" s="2" t="s">
        <v>11828</v>
      </c>
    </row>
    <row r="881" spans="1:16">
      <c r="A881" s="2">
        <v>879</v>
      </c>
      <c r="B881" s="2" t="s">
        <v>3931</v>
      </c>
      <c r="C881" s="2" t="s">
        <v>3932</v>
      </c>
      <c r="D881" s="2" t="s">
        <v>3933</v>
      </c>
      <c r="E881" s="2" t="s">
        <v>982</v>
      </c>
      <c r="F881" s="2" t="s">
        <v>4</v>
      </c>
      <c r="G881" s="2" t="s">
        <v>5</v>
      </c>
      <c r="H881" s="2" t="s">
        <v>983</v>
      </c>
      <c r="I881" s="2" t="s">
        <v>984</v>
      </c>
      <c r="J881" s="2" t="s">
        <v>2648</v>
      </c>
      <c r="K881" s="2">
        <v>2020</v>
      </c>
      <c r="L881" s="2">
        <v>67</v>
      </c>
      <c r="M881" s="2" t="s">
        <v>3934</v>
      </c>
      <c r="N881" s="2" t="s">
        <v>3935</v>
      </c>
      <c r="O881" s="3" t="s">
        <v>11303</v>
      </c>
      <c r="P881" s="2" t="s">
        <v>11304</v>
      </c>
    </row>
    <row r="882" spans="1:16">
      <c r="A882" s="2">
        <v>880</v>
      </c>
      <c r="B882" s="2" t="s">
        <v>4133</v>
      </c>
      <c r="C882" s="2" t="s">
        <v>4134</v>
      </c>
      <c r="D882" s="2" t="s">
        <v>4135</v>
      </c>
      <c r="E882" s="2" t="s">
        <v>4136</v>
      </c>
      <c r="F882" s="2" t="s">
        <v>4</v>
      </c>
      <c r="G882" s="2" t="s">
        <v>5</v>
      </c>
      <c r="H882" s="2" t="s">
        <v>4137</v>
      </c>
      <c r="J882" s="4">
        <v>44388</v>
      </c>
      <c r="K882" s="2">
        <v>2020</v>
      </c>
      <c r="L882" s="2">
        <v>21</v>
      </c>
      <c r="M882" s="2" t="s">
        <v>4138</v>
      </c>
      <c r="N882" s="2" t="s">
        <v>4139</v>
      </c>
      <c r="O882" s="3" t="s">
        <v>10847</v>
      </c>
      <c r="P882" s="2" t="s">
        <v>11367</v>
      </c>
    </row>
    <row r="883" spans="1:16">
      <c r="A883" s="2">
        <v>881</v>
      </c>
      <c r="B883" s="2" t="s">
        <v>2300</v>
      </c>
      <c r="C883" s="2" t="s">
        <v>2301</v>
      </c>
      <c r="D883" s="2" t="s">
        <v>2302</v>
      </c>
      <c r="E883" s="2" t="s">
        <v>2303</v>
      </c>
      <c r="F883" s="2" t="s">
        <v>4</v>
      </c>
      <c r="G883" s="2" t="s">
        <v>5</v>
      </c>
      <c r="H883" s="2" t="s">
        <v>2304</v>
      </c>
      <c r="I883" s="2" t="s">
        <v>2305</v>
      </c>
      <c r="J883" s="2" t="s">
        <v>2028</v>
      </c>
      <c r="K883" s="2">
        <v>2020</v>
      </c>
      <c r="L883" s="2">
        <v>84</v>
      </c>
      <c r="M883" s="2" t="s">
        <v>2306</v>
      </c>
      <c r="N883" s="2" t="s">
        <v>2307</v>
      </c>
      <c r="O883" s="3" t="s">
        <v>10847</v>
      </c>
      <c r="P883" s="2" t="s">
        <v>10848</v>
      </c>
    </row>
    <row r="884" spans="1:16">
      <c r="A884" s="2">
        <v>882</v>
      </c>
      <c r="B884" s="2" t="s">
        <v>1215</v>
      </c>
      <c r="C884" s="2" t="s">
        <v>1216</v>
      </c>
      <c r="D884" s="2" t="s">
        <v>1217</v>
      </c>
      <c r="E884" s="2" t="s">
        <v>1218</v>
      </c>
      <c r="F884" s="2" t="s">
        <v>4</v>
      </c>
      <c r="G884" s="2" t="s">
        <v>5</v>
      </c>
      <c r="H884" s="2" t="s">
        <v>1219</v>
      </c>
      <c r="I884" s="2" t="s">
        <v>1220</v>
      </c>
      <c r="J884" s="2" t="s">
        <v>1167</v>
      </c>
      <c r="K884" s="2">
        <v>2020</v>
      </c>
      <c r="L884" s="2">
        <v>73</v>
      </c>
      <c r="M884" s="2" t="s">
        <v>1221</v>
      </c>
      <c r="N884" s="2" t="s">
        <v>1222</v>
      </c>
      <c r="O884" s="3" t="s">
        <v>10549</v>
      </c>
      <c r="P884" s="2" t="s">
        <v>10550</v>
      </c>
    </row>
    <row r="885" spans="1:16">
      <c r="A885" s="2">
        <v>883</v>
      </c>
      <c r="B885" s="2" t="s">
        <v>2058</v>
      </c>
      <c r="C885" s="2" t="s">
        <v>2059</v>
      </c>
      <c r="D885" s="2" t="s">
        <v>2060</v>
      </c>
      <c r="E885" s="2" t="s">
        <v>464</v>
      </c>
      <c r="F885" s="2" t="s">
        <v>4</v>
      </c>
      <c r="G885" s="2" t="s">
        <v>5</v>
      </c>
      <c r="H885" s="2" t="s">
        <v>465</v>
      </c>
      <c r="J885" s="2" t="s">
        <v>2028</v>
      </c>
      <c r="K885" s="2">
        <v>2020</v>
      </c>
      <c r="L885" s="2">
        <v>17</v>
      </c>
      <c r="M885" s="2" t="s">
        <v>2056</v>
      </c>
      <c r="N885" s="2" t="s">
        <v>2061</v>
      </c>
      <c r="O885" s="3" t="s">
        <v>10763</v>
      </c>
      <c r="P885" s="2" t="s">
        <v>10764</v>
      </c>
    </row>
    <row r="886" spans="1:16">
      <c r="A886" s="2">
        <v>884</v>
      </c>
      <c r="B886" s="2" t="s">
        <v>5916</v>
      </c>
      <c r="C886" s="2" t="s">
        <v>5917</v>
      </c>
      <c r="D886" s="2" t="s">
        <v>5918</v>
      </c>
      <c r="E886" s="2" t="s">
        <v>5919</v>
      </c>
      <c r="F886" s="2" t="s">
        <v>4</v>
      </c>
      <c r="G886" s="2" t="s">
        <v>5</v>
      </c>
      <c r="H886" s="2" t="s">
        <v>5920</v>
      </c>
      <c r="I886" s="2" t="s">
        <v>5921</v>
      </c>
      <c r="J886" s="2" t="s">
        <v>1021</v>
      </c>
      <c r="K886" s="2">
        <v>2020</v>
      </c>
      <c r="L886" s="2">
        <v>21</v>
      </c>
      <c r="M886" s="2" t="s">
        <v>5922</v>
      </c>
      <c r="N886" s="2" t="s">
        <v>5923</v>
      </c>
      <c r="O886" s="3" t="s">
        <v>11895</v>
      </c>
      <c r="P886" s="2" t="s">
        <v>11896</v>
      </c>
    </row>
    <row r="887" spans="1:16">
      <c r="A887" s="2">
        <v>885</v>
      </c>
      <c r="B887" s="2" t="s">
        <v>2308</v>
      </c>
      <c r="C887" s="2" t="s">
        <v>2309</v>
      </c>
      <c r="D887" s="2" t="s">
        <v>2310</v>
      </c>
      <c r="E887" s="2" t="s">
        <v>2311</v>
      </c>
      <c r="F887" s="2" t="s">
        <v>4</v>
      </c>
      <c r="G887" s="2" t="s">
        <v>5</v>
      </c>
      <c r="H887" s="2" t="s">
        <v>2312</v>
      </c>
      <c r="I887" s="2" t="s">
        <v>2313</v>
      </c>
      <c r="J887" s="4">
        <v>44470</v>
      </c>
      <c r="K887" s="2">
        <v>2020</v>
      </c>
      <c r="L887" s="2">
        <v>202</v>
      </c>
      <c r="M887" s="2" t="s">
        <v>2314</v>
      </c>
      <c r="N887" s="2" t="s">
        <v>2315</v>
      </c>
      <c r="O887" s="3" t="s">
        <v>10849</v>
      </c>
      <c r="P887" s="2" t="s">
        <v>10850</v>
      </c>
    </row>
    <row r="888" spans="1:16">
      <c r="A888" s="2">
        <v>886</v>
      </c>
      <c r="B888" s="2" t="s">
        <v>2308</v>
      </c>
      <c r="C888" s="2" t="s">
        <v>2309</v>
      </c>
      <c r="D888" s="2" t="s">
        <v>7520</v>
      </c>
      <c r="E888" s="2" t="s">
        <v>1393</v>
      </c>
      <c r="F888" s="2" t="s">
        <v>4</v>
      </c>
      <c r="G888" s="2" t="s">
        <v>5</v>
      </c>
      <c r="H888" s="2" t="s">
        <v>1394</v>
      </c>
      <c r="I888" s="2" t="s">
        <v>1395</v>
      </c>
      <c r="J888" s="2" t="s">
        <v>93</v>
      </c>
      <c r="K888" s="2">
        <v>2020</v>
      </c>
      <c r="L888" s="2">
        <v>142</v>
      </c>
      <c r="M888" s="2" t="s">
        <v>7521</v>
      </c>
      <c r="N888" s="2" t="s">
        <v>7522</v>
      </c>
      <c r="O888" s="3" t="s">
        <v>10849</v>
      </c>
      <c r="P888" s="2" t="s">
        <v>10850</v>
      </c>
    </row>
    <row r="889" spans="1:16">
      <c r="A889" s="2">
        <v>887</v>
      </c>
      <c r="B889" s="2" t="s">
        <v>8849</v>
      </c>
      <c r="C889" s="2" t="s">
        <v>8850</v>
      </c>
      <c r="D889" s="2" t="s">
        <v>8851</v>
      </c>
      <c r="E889" s="2" t="s">
        <v>8588</v>
      </c>
      <c r="F889" s="2" t="s">
        <v>4</v>
      </c>
      <c r="G889" s="2" t="s">
        <v>5</v>
      </c>
      <c r="H889" s="2" t="s">
        <v>8589</v>
      </c>
      <c r="K889" s="2">
        <v>2020</v>
      </c>
      <c r="L889" s="2">
        <v>8</v>
      </c>
      <c r="M889" s="2" t="s">
        <v>8852</v>
      </c>
      <c r="N889" s="2" t="s">
        <v>8853</v>
      </c>
      <c r="O889" s="3" t="s">
        <v>12745</v>
      </c>
      <c r="P889" s="2" t="s">
        <v>12746</v>
      </c>
    </row>
    <row r="890" spans="1:16">
      <c r="A890" s="2">
        <v>888</v>
      </c>
      <c r="B890" s="2" t="s">
        <v>3653</v>
      </c>
      <c r="C890" s="2" t="s">
        <v>3654</v>
      </c>
      <c r="D890" s="2" t="s">
        <v>3655</v>
      </c>
      <c r="E890" s="2" t="s">
        <v>457</v>
      </c>
      <c r="F890" s="2" t="s">
        <v>4</v>
      </c>
      <c r="G890" s="2" t="s">
        <v>5</v>
      </c>
      <c r="I890" s="2" t="s">
        <v>458</v>
      </c>
      <c r="J890" s="2" t="s">
        <v>2648</v>
      </c>
      <c r="K890" s="2">
        <v>2020</v>
      </c>
      <c r="L890" s="2">
        <v>10</v>
      </c>
      <c r="M890" s="2" t="s">
        <v>3656</v>
      </c>
      <c r="N890" s="2" t="s">
        <v>3657</v>
      </c>
      <c r="O890" s="3" t="s">
        <v>11226</v>
      </c>
      <c r="P890" s="2" t="s">
        <v>11227</v>
      </c>
    </row>
    <row r="891" spans="1:16">
      <c r="A891" s="2">
        <v>889</v>
      </c>
      <c r="B891" s="2" t="s">
        <v>517</v>
      </c>
      <c r="C891" s="2" t="s">
        <v>518</v>
      </c>
      <c r="D891" s="2" t="s">
        <v>519</v>
      </c>
      <c r="E891" s="2" t="s">
        <v>457</v>
      </c>
      <c r="F891" s="2" t="s">
        <v>4</v>
      </c>
      <c r="G891" s="2" t="s">
        <v>5</v>
      </c>
      <c r="I891" s="2" t="s">
        <v>458</v>
      </c>
      <c r="J891" s="2" t="s">
        <v>378</v>
      </c>
      <c r="K891" s="2">
        <v>2020</v>
      </c>
      <c r="L891" s="2">
        <v>10</v>
      </c>
      <c r="M891" s="2" t="s">
        <v>520</v>
      </c>
      <c r="N891" s="2" t="s">
        <v>521</v>
      </c>
      <c r="O891" s="3" t="s">
        <v>10361</v>
      </c>
      <c r="P891" s="2" t="s">
        <v>10362</v>
      </c>
    </row>
    <row r="892" spans="1:16">
      <c r="A892" s="2">
        <v>890</v>
      </c>
      <c r="B892" s="2" t="s">
        <v>9883</v>
      </c>
      <c r="C892" s="2" t="s">
        <v>9884</v>
      </c>
      <c r="D892" s="2" t="s">
        <v>9885</v>
      </c>
      <c r="E892" s="2" t="s">
        <v>8745</v>
      </c>
      <c r="F892" s="2" t="s">
        <v>4</v>
      </c>
      <c r="G892" s="2" t="s">
        <v>5</v>
      </c>
      <c r="H892" s="2" t="s">
        <v>8746</v>
      </c>
      <c r="I892" s="2" t="s">
        <v>8747</v>
      </c>
      <c r="K892" s="2">
        <v>2020</v>
      </c>
      <c r="L892" s="2">
        <v>27</v>
      </c>
      <c r="M892" s="2" t="s">
        <v>9886</v>
      </c>
      <c r="N892" s="2" t="s">
        <v>9887</v>
      </c>
      <c r="O892" s="3" t="s">
        <v>13061</v>
      </c>
      <c r="P892" s="2" t="s">
        <v>13062</v>
      </c>
    </row>
    <row r="893" spans="1:16">
      <c r="A893" s="2">
        <v>891</v>
      </c>
      <c r="B893" s="2" t="s">
        <v>2493</v>
      </c>
      <c r="C893" s="2" t="s">
        <v>2494</v>
      </c>
      <c r="D893" s="2" t="s">
        <v>2495</v>
      </c>
      <c r="E893" s="2" t="s">
        <v>308</v>
      </c>
      <c r="F893" s="2" t="s">
        <v>4</v>
      </c>
      <c r="G893" s="2" t="s">
        <v>5</v>
      </c>
      <c r="H893" s="2" t="s">
        <v>309</v>
      </c>
      <c r="J893" s="4">
        <v>44468</v>
      </c>
      <c r="K893" s="2">
        <v>2020</v>
      </c>
      <c r="L893" s="2">
        <v>5</v>
      </c>
      <c r="M893" s="2" t="s">
        <v>2496</v>
      </c>
      <c r="N893" s="2" t="s">
        <v>2497</v>
      </c>
      <c r="O893" s="3" t="s">
        <v>10897</v>
      </c>
      <c r="P893" s="2" t="s">
        <v>10898</v>
      </c>
    </row>
    <row r="894" spans="1:16">
      <c r="A894" s="2">
        <v>892</v>
      </c>
      <c r="B894" s="2" t="s">
        <v>5109</v>
      </c>
      <c r="C894" s="2" t="s">
        <v>5110</v>
      </c>
      <c r="D894" s="2" t="s">
        <v>5111</v>
      </c>
      <c r="E894" s="2" t="s">
        <v>457</v>
      </c>
      <c r="F894" s="2" t="s">
        <v>4</v>
      </c>
      <c r="G894" s="2" t="s">
        <v>5</v>
      </c>
      <c r="I894" s="2" t="s">
        <v>458</v>
      </c>
      <c r="J894" s="2" t="s">
        <v>1811</v>
      </c>
      <c r="K894" s="2">
        <v>2020</v>
      </c>
      <c r="L894" s="2">
        <v>10</v>
      </c>
      <c r="M894" s="2" t="s">
        <v>5112</v>
      </c>
      <c r="N894" s="2" t="s">
        <v>5113</v>
      </c>
      <c r="O894" s="3" t="s">
        <v>11643</v>
      </c>
      <c r="P894" s="2" t="s">
        <v>10348</v>
      </c>
    </row>
    <row r="895" spans="1:16">
      <c r="A895" s="2">
        <v>893</v>
      </c>
      <c r="B895" s="2" t="s">
        <v>3330</v>
      </c>
      <c r="C895" s="2" t="s">
        <v>3331</v>
      </c>
      <c r="D895" s="2" t="s">
        <v>3332</v>
      </c>
      <c r="E895" s="2" t="s">
        <v>3</v>
      </c>
      <c r="F895" s="2" t="s">
        <v>4</v>
      </c>
      <c r="G895" s="2" t="s">
        <v>5</v>
      </c>
      <c r="H895" s="2" t="s">
        <v>6</v>
      </c>
      <c r="I895" s="2" t="s">
        <v>7</v>
      </c>
      <c r="J895" s="4">
        <v>44427</v>
      </c>
      <c r="K895" s="2">
        <v>2020</v>
      </c>
      <c r="L895" s="2">
        <v>2020</v>
      </c>
      <c r="M895" s="2" t="s">
        <v>3333</v>
      </c>
      <c r="N895" s="2" t="s">
        <v>3334</v>
      </c>
      <c r="O895" s="3" t="s">
        <v>11129</v>
      </c>
      <c r="P895" s="2" t="s">
        <v>10259</v>
      </c>
    </row>
    <row r="896" spans="1:16">
      <c r="A896" s="2">
        <v>894</v>
      </c>
      <c r="B896" s="2" t="s">
        <v>4016</v>
      </c>
      <c r="C896" s="2" t="s">
        <v>4017</v>
      </c>
      <c r="D896" s="2" t="s">
        <v>4018</v>
      </c>
      <c r="E896" s="2" t="s">
        <v>4019</v>
      </c>
      <c r="F896" s="2" t="s">
        <v>4</v>
      </c>
      <c r="G896" s="2" t="s">
        <v>99</v>
      </c>
      <c r="H896" s="2" t="s">
        <v>4020</v>
      </c>
      <c r="I896" s="2" t="s">
        <v>4021</v>
      </c>
      <c r="J896" s="2" t="s">
        <v>2648</v>
      </c>
      <c r="K896" s="2">
        <v>2020</v>
      </c>
      <c r="L896" s="2">
        <v>36</v>
      </c>
      <c r="M896" s="2" t="s">
        <v>4022</v>
      </c>
      <c r="N896" s="2" t="s">
        <v>4023</v>
      </c>
      <c r="O896" s="3" t="s">
        <v>11333</v>
      </c>
      <c r="P896" s="2" t="s">
        <v>11334</v>
      </c>
    </row>
    <row r="897" spans="1:16">
      <c r="A897" s="2">
        <v>895</v>
      </c>
      <c r="B897" s="2" t="s">
        <v>3562</v>
      </c>
      <c r="C897" s="2" t="s">
        <v>3563</v>
      </c>
      <c r="D897" s="2" t="s">
        <v>3564</v>
      </c>
      <c r="E897" s="2" t="s">
        <v>1612</v>
      </c>
      <c r="F897" s="2" t="s">
        <v>4</v>
      </c>
      <c r="G897" s="2" t="s">
        <v>5</v>
      </c>
      <c r="H897" s="2" t="s">
        <v>1613</v>
      </c>
      <c r="I897" s="2" t="s">
        <v>1614</v>
      </c>
      <c r="J897" s="2" t="s">
        <v>2648</v>
      </c>
      <c r="K897" s="2">
        <v>2020</v>
      </c>
      <c r="L897" s="2">
        <v>59</v>
      </c>
      <c r="M897" s="2" t="s">
        <v>3565</v>
      </c>
      <c r="N897" s="2" t="s">
        <v>3566</v>
      </c>
      <c r="O897" s="3" t="s">
        <v>11200</v>
      </c>
      <c r="P897" s="2" t="s">
        <v>10622</v>
      </c>
    </row>
    <row r="898" spans="1:16">
      <c r="A898" s="2">
        <v>896</v>
      </c>
      <c r="B898" s="2" t="s">
        <v>7789</v>
      </c>
      <c r="C898" s="2" t="s">
        <v>7790</v>
      </c>
      <c r="D898" s="2" t="s">
        <v>7791</v>
      </c>
      <c r="E898" s="2" t="s">
        <v>138</v>
      </c>
      <c r="F898" s="2" t="s">
        <v>4</v>
      </c>
      <c r="G898" s="2" t="s">
        <v>5</v>
      </c>
      <c r="H898" s="2" t="s">
        <v>139</v>
      </c>
      <c r="J898" s="4">
        <v>44233</v>
      </c>
      <c r="K898" s="2">
        <v>2020</v>
      </c>
      <c r="L898" s="2">
        <v>11</v>
      </c>
      <c r="M898" s="2" t="s">
        <v>7792</v>
      </c>
      <c r="N898" s="2" t="s">
        <v>7793</v>
      </c>
      <c r="O898" s="3" t="s">
        <v>12422</v>
      </c>
      <c r="P898" s="2" t="s">
        <v>12423</v>
      </c>
    </row>
    <row r="899" spans="1:16">
      <c r="A899" s="2">
        <v>897</v>
      </c>
      <c r="B899" s="2" t="s">
        <v>1884</v>
      </c>
      <c r="C899" s="2" t="s">
        <v>1885</v>
      </c>
      <c r="D899" s="2" t="s">
        <v>1886</v>
      </c>
      <c r="E899" s="2" t="s">
        <v>1887</v>
      </c>
      <c r="F899" s="2" t="s">
        <v>4</v>
      </c>
      <c r="G899" s="2" t="s">
        <v>5</v>
      </c>
      <c r="I899" s="2" t="s">
        <v>1888</v>
      </c>
      <c r="J899" s="4">
        <v>44484</v>
      </c>
      <c r="K899" s="2">
        <v>2020</v>
      </c>
      <c r="L899" s="2">
        <v>20</v>
      </c>
      <c r="M899" s="2" t="s">
        <v>1889</v>
      </c>
      <c r="N899" s="2" t="s">
        <v>1890</v>
      </c>
      <c r="O899" s="3" t="s">
        <v>10720</v>
      </c>
      <c r="P899" s="2" t="s">
        <v>10721</v>
      </c>
    </row>
    <row r="900" spans="1:16">
      <c r="A900" s="2">
        <v>898</v>
      </c>
      <c r="B900" s="2" t="s">
        <v>8510</v>
      </c>
      <c r="C900" s="2" t="s">
        <v>8511</v>
      </c>
      <c r="D900" s="2" t="s">
        <v>8512</v>
      </c>
      <c r="E900" s="2" t="s">
        <v>8468</v>
      </c>
      <c r="F900" s="2" t="s">
        <v>4</v>
      </c>
      <c r="G900" s="2" t="s">
        <v>5</v>
      </c>
      <c r="H900" s="2" t="s">
        <v>8469</v>
      </c>
      <c r="I900" s="2" t="s">
        <v>8470</v>
      </c>
      <c r="J900" s="4">
        <v>44198</v>
      </c>
      <c r="K900" s="2">
        <v>2020</v>
      </c>
      <c r="L900" s="2">
        <v>8</v>
      </c>
      <c r="M900" s="2" t="s">
        <v>8513</v>
      </c>
      <c r="N900" s="2" t="s">
        <v>8514</v>
      </c>
      <c r="O900" s="3" t="s">
        <v>12644</v>
      </c>
      <c r="P900" s="2" t="s">
        <v>12645</v>
      </c>
    </row>
    <row r="901" spans="1:16">
      <c r="A901" s="2">
        <v>899</v>
      </c>
      <c r="B901" s="2" t="s">
        <v>4824</v>
      </c>
      <c r="C901" s="2" t="s">
        <v>4825</v>
      </c>
      <c r="D901" s="2" t="s">
        <v>4826</v>
      </c>
      <c r="E901" s="2" t="s">
        <v>56</v>
      </c>
      <c r="F901" s="2" t="s">
        <v>4</v>
      </c>
      <c r="G901" s="2" t="s">
        <v>5</v>
      </c>
      <c r="H901" s="2" t="s">
        <v>57</v>
      </c>
      <c r="I901" s="2" t="s">
        <v>58</v>
      </c>
      <c r="J901" s="4">
        <v>44356</v>
      </c>
      <c r="K901" s="2">
        <v>2020</v>
      </c>
      <c r="L901" s="2">
        <v>2020</v>
      </c>
      <c r="M901" s="2" t="s">
        <v>4827</v>
      </c>
      <c r="N901" s="2" t="s">
        <v>4828</v>
      </c>
      <c r="O901" s="3" t="s">
        <v>10816</v>
      </c>
      <c r="P901" s="2" t="s">
        <v>11560</v>
      </c>
    </row>
    <row r="902" spans="1:16">
      <c r="A902" s="2">
        <v>900</v>
      </c>
      <c r="B902" s="2" t="s">
        <v>2196</v>
      </c>
      <c r="C902" s="2" t="s">
        <v>2197</v>
      </c>
      <c r="D902" s="2" t="s">
        <v>2198</v>
      </c>
      <c r="E902" s="2" t="s">
        <v>2199</v>
      </c>
      <c r="F902" s="2" t="s">
        <v>4</v>
      </c>
      <c r="G902" s="2" t="s">
        <v>5</v>
      </c>
      <c r="H902" s="2" t="s">
        <v>2200</v>
      </c>
      <c r="I902" s="2" t="s">
        <v>2201</v>
      </c>
      <c r="J902" s="2" t="s">
        <v>2028</v>
      </c>
      <c r="K902" s="2">
        <v>2020</v>
      </c>
      <c r="L902" s="2">
        <v>87</v>
      </c>
      <c r="M902" s="2" t="s">
        <v>2202</v>
      </c>
      <c r="N902" s="2" t="s">
        <v>2203</v>
      </c>
      <c r="O902" s="3" t="s">
        <v>10816</v>
      </c>
      <c r="P902" s="2" t="s">
        <v>10817</v>
      </c>
    </row>
    <row r="903" spans="1:16">
      <c r="A903" s="2">
        <v>901</v>
      </c>
      <c r="B903" s="2" t="s">
        <v>8194</v>
      </c>
      <c r="C903" s="2" t="s">
        <v>8195</v>
      </c>
      <c r="D903" s="2" t="s">
        <v>8196</v>
      </c>
      <c r="E903" s="2" t="s">
        <v>13</v>
      </c>
      <c r="F903" s="2" t="s">
        <v>4</v>
      </c>
      <c r="G903" s="2" t="s">
        <v>5</v>
      </c>
      <c r="H903" s="2" t="s">
        <v>14</v>
      </c>
      <c r="I903" s="2" t="s">
        <v>15</v>
      </c>
      <c r="J903" s="4">
        <v>44226</v>
      </c>
      <c r="K903" s="2">
        <v>2020</v>
      </c>
      <c r="L903" s="2">
        <v>124</v>
      </c>
      <c r="M903" s="2" t="s">
        <v>8197</v>
      </c>
      <c r="N903" s="2" t="s">
        <v>8198</v>
      </c>
      <c r="O903" s="3" t="s">
        <v>12558</v>
      </c>
      <c r="P903" s="2" t="s">
        <v>12559</v>
      </c>
    </row>
    <row r="904" spans="1:16">
      <c r="A904" s="2">
        <v>902</v>
      </c>
      <c r="B904" s="2" t="s">
        <v>1278</v>
      </c>
      <c r="C904" s="2" t="s">
        <v>1279</v>
      </c>
      <c r="D904" s="2" t="s">
        <v>1280</v>
      </c>
      <c r="E904" s="2" t="s">
        <v>1281</v>
      </c>
      <c r="F904" s="2" t="s">
        <v>4</v>
      </c>
      <c r="G904" s="2" t="s">
        <v>5</v>
      </c>
      <c r="H904" s="2" t="s">
        <v>1282</v>
      </c>
      <c r="I904" s="2" t="s">
        <v>1283</v>
      </c>
      <c r="J904" s="2" t="s">
        <v>1167</v>
      </c>
      <c r="K904" s="2">
        <v>2020</v>
      </c>
      <c r="L904" s="2">
        <v>30</v>
      </c>
      <c r="M904" s="2" t="s">
        <v>1284</v>
      </c>
      <c r="N904" s="2" t="s">
        <v>1285</v>
      </c>
      <c r="O904" s="3" t="s">
        <v>10567</v>
      </c>
      <c r="P904" s="2" t="s">
        <v>10568</v>
      </c>
    </row>
    <row r="905" spans="1:16">
      <c r="A905" s="2">
        <v>903</v>
      </c>
      <c r="B905" s="2" t="s">
        <v>7381</v>
      </c>
      <c r="C905" s="2" t="s">
        <v>7382</v>
      </c>
      <c r="D905" s="2" t="s">
        <v>7383</v>
      </c>
      <c r="E905" s="2" t="s">
        <v>642</v>
      </c>
      <c r="F905" s="2" t="s">
        <v>4</v>
      </c>
      <c r="G905" s="2" t="s">
        <v>5</v>
      </c>
      <c r="H905" s="2" t="s">
        <v>643</v>
      </c>
      <c r="I905" s="2" t="s">
        <v>644</v>
      </c>
      <c r="J905" s="2" t="s">
        <v>93</v>
      </c>
      <c r="K905" s="2">
        <v>2020</v>
      </c>
      <c r="L905" s="2">
        <v>112</v>
      </c>
      <c r="M905" s="2" t="s">
        <v>7384</v>
      </c>
      <c r="N905" s="2" t="s">
        <v>7385</v>
      </c>
      <c r="O905" s="3" t="s">
        <v>12315</v>
      </c>
      <c r="P905" s="2" t="s">
        <v>12316</v>
      </c>
    </row>
    <row r="906" spans="1:16">
      <c r="A906" s="2">
        <v>904</v>
      </c>
      <c r="B906" s="2" t="s">
        <v>3343</v>
      </c>
      <c r="C906" s="2" t="s">
        <v>3344</v>
      </c>
      <c r="D906" s="2" t="s">
        <v>3345</v>
      </c>
      <c r="E906" s="2" t="s">
        <v>3029</v>
      </c>
      <c r="F906" s="2" t="s">
        <v>4</v>
      </c>
      <c r="G906" s="2" t="s">
        <v>5</v>
      </c>
      <c r="H906" s="2" t="s">
        <v>3030</v>
      </c>
      <c r="J906" s="4">
        <v>44426</v>
      </c>
      <c r="K906" s="2">
        <v>2020</v>
      </c>
      <c r="L906" s="2">
        <v>36</v>
      </c>
      <c r="M906" s="2" t="s">
        <v>3346</v>
      </c>
      <c r="N906" s="2" t="s">
        <v>3347</v>
      </c>
      <c r="O906" s="3" t="s">
        <v>11132</v>
      </c>
      <c r="P906" s="2" t="s">
        <v>11133</v>
      </c>
    </row>
    <row r="907" spans="1:16">
      <c r="A907" s="2">
        <v>905</v>
      </c>
      <c r="B907" s="2" t="s">
        <v>4674</v>
      </c>
      <c r="C907" s="2" t="s">
        <v>4675</v>
      </c>
      <c r="D907" s="2" t="s">
        <v>4676</v>
      </c>
      <c r="E907" s="2" t="s">
        <v>201</v>
      </c>
      <c r="F907" s="2" t="s">
        <v>4</v>
      </c>
      <c r="G907" s="2" t="s">
        <v>5</v>
      </c>
      <c r="H907" s="2" t="s">
        <v>202</v>
      </c>
      <c r="I907" s="2" t="s">
        <v>203</v>
      </c>
      <c r="J907" s="4">
        <v>44367</v>
      </c>
      <c r="K907" s="2">
        <v>2020</v>
      </c>
      <c r="L907" s="2">
        <v>722</v>
      </c>
      <c r="M907" s="2" t="s">
        <v>4677</v>
      </c>
      <c r="N907" s="2" t="s">
        <v>4678</v>
      </c>
      <c r="O907" s="3" t="s">
        <v>11515</v>
      </c>
      <c r="P907" s="2" t="s">
        <v>11516</v>
      </c>
    </row>
    <row r="908" spans="1:16">
      <c r="A908" s="2">
        <v>906</v>
      </c>
      <c r="B908" s="2" t="s">
        <v>6796</v>
      </c>
      <c r="C908" s="2" t="s">
        <v>6797</v>
      </c>
      <c r="D908" s="2" t="s">
        <v>6798</v>
      </c>
      <c r="E908" s="2" t="s">
        <v>201</v>
      </c>
      <c r="F908" s="2" t="s">
        <v>4</v>
      </c>
      <c r="G908" s="2" t="s">
        <v>5</v>
      </c>
      <c r="H908" s="2" t="s">
        <v>202</v>
      </c>
      <c r="I908" s="2" t="s">
        <v>203</v>
      </c>
      <c r="J908" s="4">
        <v>44287</v>
      </c>
      <c r="K908" s="2">
        <v>2020</v>
      </c>
      <c r="L908" s="2">
        <v>711</v>
      </c>
      <c r="M908" s="2" t="s">
        <v>6799</v>
      </c>
      <c r="N908" s="2" t="s">
        <v>6800</v>
      </c>
      <c r="O908" s="3" t="s">
        <v>12135</v>
      </c>
      <c r="P908" s="2" t="s">
        <v>12136</v>
      </c>
    </row>
    <row r="909" spans="1:16">
      <c r="A909" s="2">
        <v>907</v>
      </c>
      <c r="B909" s="2" t="s">
        <v>7837</v>
      </c>
      <c r="C909" s="2" t="s">
        <v>7838</v>
      </c>
      <c r="D909" s="2" t="s">
        <v>7839</v>
      </c>
      <c r="E909" s="2" t="s">
        <v>3671</v>
      </c>
      <c r="F909" s="2" t="s">
        <v>4</v>
      </c>
      <c r="G909" s="2" t="s">
        <v>5</v>
      </c>
      <c r="I909" s="2" t="s">
        <v>3672</v>
      </c>
      <c r="J909" s="4">
        <v>44229</v>
      </c>
      <c r="K909" s="2">
        <v>2020</v>
      </c>
      <c r="L909" s="2">
        <v>13</v>
      </c>
      <c r="M909" s="2" t="s">
        <v>7840</v>
      </c>
      <c r="N909" s="2" t="s">
        <v>7841</v>
      </c>
      <c r="O909" s="3" t="s">
        <v>12438</v>
      </c>
      <c r="P909" s="2" t="s">
        <v>12439</v>
      </c>
    </row>
    <row r="910" spans="1:16">
      <c r="A910" s="2">
        <v>908</v>
      </c>
      <c r="B910" s="2" t="s">
        <v>8854</v>
      </c>
      <c r="C910" s="2" t="s">
        <v>8855</v>
      </c>
      <c r="D910" s="2" t="s">
        <v>8856</v>
      </c>
      <c r="E910" s="2" t="s">
        <v>8588</v>
      </c>
      <c r="F910" s="2" t="s">
        <v>4</v>
      </c>
      <c r="G910" s="2" t="s">
        <v>5</v>
      </c>
      <c r="H910" s="2" t="s">
        <v>8589</v>
      </c>
      <c r="K910" s="2">
        <v>2020</v>
      </c>
      <c r="L910" s="2">
        <v>8</v>
      </c>
      <c r="M910" s="2" t="s">
        <v>8857</v>
      </c>
      <c r="N910" s="2" t="s">
        <v>8858</v>
      </c>
      <c r="O910" s="3" t="s">
        <v>12747</v>
      </c>
      <c r="P910" s="2" t="s">
        <v>12748</v>
      </c>
    </row>
    <row r="911" spans="1:16">
      <c r="A911" s="2">
        <v>909</v>
      </c>
      <c r="B911" s="2" t="s">
        <v>2075</v>
      </c>
      <c r="C911" s="2" t="s">
        <v>2076</v>
      </c>
      <c r="D911" s="2" t="s">
        <v>2077</v>
      </c>
      <c r="E911" s="2" t="s">
        <v>387</v>
      </c>
      <c r="F911" s="2" t="s">
        <v>4</v>
      </c>
      <c r="G911" s="2" t="s">
        <v>5</v>
      </c>
      <c r="H911" s="2" t="s">
        <v>388</v>
      </c>
      <c r="I911" s="2" t="s">
        <v>389</v>
      </c>
      <c r="J911" s="2" t="s">
        <v>2028</v>
      </c>
      <c r="K911" s="2">
        <v>2020</v>
      </c>
      <c r="L911" s="2">
        <v>69</v>
      </c>
      <c r="M911" s="2" t="s">
        <v>2069</v>
      </c>
      <c r="N911" s="2" t="s">
        <v>2078</v>
      </c>
      <c r="O911" s="3" t="s">
        <v>10771</v>
      </c>
      <c r="P911" s="2" t="s">
        <v>10772</v>
      </c>
    </row>
    <row r="912" spans="1:16">
      <c r="A912" s="2">
        <v>910</v>
      </c>
      <c r="B912" s="2" t="s">
        <v>7515</v>
      </c>
      <c r="C912" s="2" t="s">
        <v>7516</v>
      </c>
      <c r="D912" s="2" t="s">
        <v>7517</v>
      </c>
      <c r="E912" s="2" t="s">
        <v>2335</v>
      </c>
      <c r="F912" s="2" t="s">
        <v>4</v>
      </c>
      <c r="G912" s="2" t="s">
        <v>5</v>
      </c>
      <c r="H912" s="2" t="s">
        <v>2336</v>
      </c>
      <c r="I912" s="2" t="s">
        <v>2337</v>
      </c>
      <c r="J912" s="2" t="s">
        <v>93</v>
      </c>
      <c r="K912" s="2">
        <v>2020</v>
      </c>
      <c r="L912" s="2">
        <v>130</v>
      </c>
      <c r="M912" s="2" t="s">
        <v>7518</v>
      </c>
      <c r="N912" s="2" t="s">
        <v>7519</v>
      </c>
      <c r="O912" s="3" t="s">
        <v>12208</v>
      </c>
      <c r="P912" s="2" t="s">
        <v>12352</v>
      </c>
    </row>
    <row r="913" spans="1:16">
      <c r="A913" s="2">
        <v>911</v>
      </c>
      <c r="B913" s="2" t="s">
        <v>7039</v>
      </c>
      <c r="C913" s="2" t="s">
        <v>7040</v>
      </c>
      <c r="D913" s="2" t="s">
        <v>7041</v>
      </c>
      <c r="E913" s="2" t="s">
        <v>3218</v>
      </c>
      <c r="F913" s="2" t="s">
        <v>4</v>
      </c>
      <c r="G913" s="2" t="s">
        <v>5</v>
      </c>
      <c r="H913" s="2" t="s">
        <v>3219</v>
      </c>
      <c r="I913" s="2" t="s">
        <v>3220</v>
      </c>
      <c r="J913" s="4">
        <v>44258</v>
      </c>
      <c r="K913" s="2">
        <v>2020</v>
      </c>
      <c r="L913" s="2">
        <v>468</v>
      </c>
      <c r="M913" s="2" t="s">
        <v>7042</v>
      </c>
      <c r="N913" s="2" t="s">
        <v>7043</v>
      </c>
      <c r="O913" s="3" t="s">
        <v>12208</v>
      </c>
      <c r="P913" s="2" t="s">
        <v>11061</v>
      </c>
    </row>
    <row r="914" spans="1:16">
      <c r="A914" s="2">
        <v>912</v>
      </c>
      <c r="B914" s="2" t="s">
        <v>8557</v>
      </c>
      <c r="C914" s="2" t="s">
        <v>8558</v>
      </c>
      <c r="D914" s="2" t="s">
        <v>8559</v>
      </c>
      <c r="E914" s="2" t="s">
        <v>8560</v>
      </c>
      <c r="F914" s="2" t="s">
        <v>4</v>
      </c>
      <c r="G914" s="2" t="s">
        <v>5</v>
      </c>
      <c r="H914" s="2" t="s">
        <v>8561</v>
      </c>
      <c r="I914" s="2" t="s">
        <v>8562</v>
      </c>
      <c r="K914" s="2">
        <v>2020</v>
      </c>
      <c r="L914" s="2">
        <v>51</v>
      </c>
      <c r="M914" s="2" t="s">
        <v>8563</v>
      </c>
      <c r="N914" s="2" t="s">
        <v>8564</v>
      </c>
      <c r="O914" s="3" t="s">
        <v>12658</v>
      </c>
      <c r="P914" s="2" t="s">
        <v>11344</v>
      </c>
    </row>
    <row r="915" spans="1:16">
      <c r="A915" s="2">
        <v>913</v>
      </c>
      <c r="B915" s="2" t="s">
        <v>5896</v>
      </c>
      <c r="C915" s="2" t="s">
        <v>5897</v>
      </c>
      <c r="D915" s="2" t="s">
        <v>5898</v>
      </c>
      <c r="E915" s="2" t="s">
        <v>5899</v>
      </c>
      <c r="F915" s="2" t="s">
        <v>4</v>
      </c>
      <c r="G915" s="2" t="s">
        <v>5</v>
      </c>
      <c r="H915" s="2" t="s">
        <v>5900</v>
      </c>
      <c r="I915" s="2" t="s">
        <v>5901</v>
      </c>
      <c r="J915" s="4">
        <v>44317</v>
      </c>
      <c r="K915" s="2">
        <v>2020</v>
      </c>
      <c r="L915" s="2">
        <v>32</v>
      </c>
      <c r="M915" s="2" t="s">
        <v>5902</v>
      </c>
      <c r="N915" s="2" t="s">
        <v>5903</v>
      </c>
      <c r="O915" s="3" t="s">
        <v>11889</v>
      </c>
      <c r="P915" s="2" t="s">
        <v>11890</v>
      </c>
    </row>
    <row r="916" spans="1:16">
      <c r="A916" s="2">
        <v>914</v>
      </c>
      <c r="B916" s="2" t="s">
        <v>7407</v>
      </c>
      <c r="C916" s="2" t="s">
        <v>7408</v>
      </c>
      <c r="D916" s="2" t="s">
        <v>7409</v>
      </c>
      <c r="E916" s="2" t="s">
        <v>7410</v>
      </c>
      <c r="F916" s="2" t="s">
        <v>4</v>
      </c>
      <c r="G916" s="2" t="s">
        <v>5</v>
      </c>
      <c r="H916" s="2" t="s">
        <v>7411</v>
      </c>
      <c r="I916" s="2" t="s">
        <v>7412</v>
      </c>
      <c r="J916" s="2" t="s">
        <v>93</v>
      </c>
      <c r="K916" s="2">
        <v>2020</v>
      </c>
      <c r="L916" s="2">
        <v>51</v>
      </c>
      <c r="M916" s="2" t="s">
        <v>7413</v>
      </c>
      <c r="N916" s="2" t="s">
        <v>7414</v>
      </c>
      <c r="O916" s="3" t="s">
        <v>12323</v>
      </c>
      <c r="P916" s="2" t="s">
        <v>10227</v>
      </c>
    </row>
    <row r="917" spans="1:16">
      <c r="A917" s="2">
        <v>915</v>
      </c>
      <c r="B917" s="2" t="s">
        <v>4845</v>
      </c>
      <c r="C917" s="2" t="s">
        <v>4846</v>
      </c>
      <c r="D917" s="2" t="s">
        <v>4847</v>
      </c>
      <c r="E917" s="2" t="s">
        <v>4848</v>
      </c>
      <c r="F917" s="2" t="s">
        <v>4</v>
      </c>
      <c r="G917" s="2" t="s">
        <v>5</v>
      </c>
      <c r="H917" s="2" t="s">
        <v>4849</v>
      </c>
      <c r="I917" s="2" t="s">
        <v>4850</v>
      </c>
      <c r="J917" s="2" t="s">
        <v>1167</v>
      </c>
      <c r="K917" s="2">
        <v>2020</v>
      </c>
      <c r="L917" s="2">
        <v>25</v>
      </c>
      <c r="M917" s="2" t="s">
        <v>4851</v>
      </c>
      <c r="N917" s="2" t="s">
        <v>4852</v>
      </c>
      <c r="O917" s="3" t="s">
        <v>11566</v>
      </c>
      <c r="P917" s="2" t="s">
        <v>11567</v>
      </c>
    </row>
    <row r="918" spans="1:16">
      <c r="A918" s="2">
        <v>916</v>
      </c>
      <c r="B918" s="2" t="s">
        <v>6273</v>
      </c>
      <c r="C918" s="2" t="s">
        <v>6274</v>
      </c>
      <c r="D918" s="2" t="s">
        <v>6275</v>
      </c>
      <c r="E918" s="2" t="s">
        <v>347</v>
      </c>
      <c r="F918" s="2" t="s">
        <v>4</v>
      </c>
      <c r="G918" s="2" t="s">
        <v>5</v>
      </c>
      <c r="H918" s="2" t="s">
        <v>348</v>
      </c>
      <c r="I918" s="2" t="s">
        <v>349</v>
      </c>
      <c r="J918" s="4">
        <v>44307</v>
      </c>
      <c r="K918" s="2">
        <v>2020</v>
      </c>
      <c r="L918" s="2">
        <v>386</v>
      </c>
      <c r="M918" s="2" t="s">
        <v>6276</v>
      </c>
      <c r="N918" s="2" t="s">
        <v>6277</v>
      </c>
      <c r="O918" s="3" t="s">
        <v>11984</v>
      </c>
      <c r="P918" s="2" t="s">
        <v>11985</v>
      </c>
    </row>
    <row r="919" spans="1:16">
      <c r="A919" s="2">
        <v>917</v>
      </c>
      <c r="B919" s="2" t="s">
        <v>2034</v>
      </c>
      <c r="C919" s="2" t="s">
        <v>2035</v>
      </c>
      <c r="D919" s="2" t="s">
        <v>2036</v>
      </c>
      <c r="E919" s="2" t="s">
        <v>579</v>
      </c>
      <c r="F919" s="2" t="s">
        <v>4</v>
      </c>
      <c r="G919" s="2" t="s">
        <v>5</v>
      </c>
      <c r="H919" s="2" t="s">
        <v>580</v>
      </c>
      <c r="I919" s="2" t="s">
        <v>581</v>
      </c>
      <c r="J919" s="2" t="s">
        <v>2028</v>
      </c>
      <c r="K919" s="2">
        <v>2020</v>
      </c>
      <c r="L919" s="2">
        <v>220</v>
      </c>
      <c r="M919" s="2" t="s">
        <v>2037</v>
      </c>
      <c r="N919" s="2" t="s">
        <v>2038</v>
      </c>
      <c r="O919" s="3" t="s">
        <v>10757</v>
      </c>
      <c r="P919" s="2" t="s">
        <v>10758</v>
      </c>
    </row>
    <row r="920" spans="1:16">
      <c r="A920" s="2">
        <v>918</v>
      </c>
      <c r="B920" s="2" t="s">
        <v>3903</v>
      </c>
      <c r="C920" s="2" t="s">
        <v>3904</v>
      </c>
      <c r="D920" s="2" t="s">
        <v>3905</v>
      </c>
      <c r="E920" s="2" t="s">
        <v>723</v>
      </c>
      <c r="F920" s="2" t="s">
        <v>4</v>
      </c>
      <c r="G920" s="2" t="s">
        <v>5</v>
      </c>
      <c r="H920" s="2" t="s">
        <v>724</v>
      </c>
      <c r="I920" s="2" t="s">
        <v>725</v>
      </c>
      <c r="J920" s="2" t="s">
        <v>2648</v>
      </c>
      <c r="K920" s="2">
        <v>2020</v>
      </c>
      <c r="L920" s="2">
        <v>108</v>
      </c>
      <c r="M920" s="2" t="s">
        <v>3906</v>
      </c>
      <c r="N920" s="2" t="s">
        <v>3907</v>
      </c>
      <c r="O920" s="3" t="s">
        <v>11296</v>
      </c>
      <c r="P920" s="2" t="s">
        <v>11297</v>
      </c>
    </row>
    <row r="921" spans="1:16">
      <c r="A921" s="2">
        <v>919</v>
      </c>
      <c r="B921" s="2" t="s">
        <v>6760</v>
      </c>
      <c r="C921" s="2" t="s">
        <v>6761</v>
      </c>
      <c r="D921" s="2" t="s">
        <v>6762</v>
      </c>
      <c r="E921" s="2" t="s">
        <v>1590</v>
      </c>
      <c r="F921" s="2" t="s">
        <v>4</v>
      </c>
      <c r="G921" s="2" t="s">
        <v>5</v>
      </c>
      <c r="H921" s="2" t="s">
        <v>1591</v>
      </c>
      <c r="J921" s="2" t="s">
        <v>1138</v>
      </c>
      <c r="K921" s="2">
        <v>2020</v>
      </c>
      <c r="L921" s="2">
        <v>98</v>
      </c>
      <c r="M921" s="2" t="s">
        <v>6763</v>
      </c>
      <c r="N921" s="2" t="s">
        <v>6764</v>
      </c>
      <c r="O921" s="3" t="s">
        <v>12125</v>
      </c>
      <c r="P921" s="2" t="s">
        <v>12126</v>
      </c>
    </row>
    <row r="922" spans="1:16">
      <c r="A922" s="2">
        <v>920</v>
      </c>
      <c r="B922" s="2" t="s">
        <v>9193</v>
      </c>
      <c r="C922" s="2" t="s">
        <v>9194</v>
      </c>
      <c r="D922" s="2" t="s">
        <v>9195</v>
      </c>
      <c r="E922" s="2" t="s">
        <v>3939</v>
      </c>
      <c r="F922" s="2" t="s">
        <v>4</v>
      </c>
      <c r="G922" s="2" t="s">
        <v>5</v>
      </c>
      <c r="H922" s="2" t="s">
        <v>3940</v>
      </c>
      <c r="I922" s="2" t="s">
        <v>3941</v>
      </c>
      <c r="J922" s="2" t="s">
        <v>152</v>
      </c>
      <c r="K922" s="2">
        <v>2020</v>
      </c>
      <c r="L922" s="2">
        <v>31</v>
      </c>
      <c r="M922" s="2" t="s">
        <v>9196</v>
      </c>
      <c r="N922" s="2" t="s">
        <v>9197</v>
      </c>
      <c r="O922" s="3" t="s">
        <v>10922</v>
      </c>
      <c r="P922" s="2" t="s">
        <v>10275</v>
      </c>
    </row>
    <row r="923" spans="1:16">
      <c r="A923" s="2">
        <v>921</v>
      </c>
      <c r="B923" s="2" t="s">
        <v>1756</v>
      </c>
      <c r="C923" s="2" t="s">
        <v>1757</v>
      </c>
      <c r="D923" s="2" t="s">
        <v>1758</v>
      </c>
      <c r="E923" s="2" t="s">
        <v>262</v>
      </c>
      <c r="F923" s="2" t="s">
        <v>4</v>
      </c>
      <c r="G923" s="2" t="s">
        <v>5</v>
      </c>
      <c r="H923" s="2" t="s">
        <v>263</v>
      </c>
      <c r="I923" s="2" t="s">
        <v>264</v>
      </c>
      <c r="J923" s="2" t="s">
        <v>1167</v>
      </c>
      <c r="K923" s="2">
        <v>2020</v>
      </c>
      <c r="L923" s="2">
        <v>378</v>
      </c>
      <c r="M923" s="2" t="s">
        <v>1759</v>
      </c>
      <c r="N923" s="2" t="s">
        <v>1760</v>
      </c>
      <c r="O923" s="3" t="s">
        <v>10689</v>
      </c>
      <c r="P923" s="2" t="s">
        <v>10227</v>
      </c>
    </row>
    <row r="924" spans="1:16">
      <c r="A924" s="2">
        <v>922</v>
      </c>
      <c r="B924" s="2" t="s">
        <v>2797</v>
      </c>
      <c r="C924" s="2" t="s">
        <v>2798</v>
      </c>
      <c r="D924" s="2" t="s">
        <v>2799</v>
      </c>
      <c r="E924" s="2" t="s">
        <v>2791</v>
      </c>
      <c r="F924" s="2" t="s">
        <v>4</v>
      </c>
      <c r="G924" s="2" t="s">
        <v>5</v>
      </c>
      <c r="H924" s="2" t="s">
        <v>2792</v>
      </c>
      <c r="I924" s="2" t="s">
        <v>2793</v>
      </c>
      <c r="J924" s="2" t="s">
        <v>2794</v>
      </c>
      <c r="K924" s="2">
        <v>2020</v>
      </c>
      <c r="M924" s="2" t="s">
        <v>2795</v>
      </c>
      <c r="N924" s="2" t="s">
        <v>2800</v>
      </c>
      <c r="O924" s="3" t="s">
        <v>10983</v>
      </c>
      <c r="P924" s="2" t="s">
        <v>10243</v>
      </c>
    </row>
    <row r="925" spans="1:16">
      <c r="A925" s="2">
        <v>923</v>
      </c>
      <c r="B925" s="2" t="s">
        <v>10139</v>
      </c>
      <c r="C925" s="2" t="s">
        <v>10140</v>
      </c>
      <c r="D925" s="2" t="s">
        <v>10141</v>
      </c>
      <c r="E925" s="2" t="s">
        <v>3252</v>
      </c>
      <c r="F925" s="2" t="s">
        <v>4</v>
      </c>
      <c r="G925" s="2" t="s">
        <v>5</v>
      </c>
      <c r="H925" s="2" t="s">
        <v>3253</v>
      </c>
      <c r="I925" s="2" t="s">
        <v>3254</v>
      </c>
      <c r="J925" s="2" t="s">
        <v>152</v>
      </c>
      <c r="K925" s="2">
        <v>2020</v>
      </c>
      <c r="L925" s="2">
        <v>76</v>
      </c>
      <c r="M925" s="2" t="s">
        <v>10142</v>
      </c>
      <c r="N925" s="2" t="s">
        <v>10143</v>
      </c>
      <c r="O925" s="3" t="s">
        <v>13125</v>
      </c>
      <c r="P925" s="2" t="s">
        <v>13126</v>
      </c>
    </row>
    <row r="926" spans="1:16">
      <c r="A926" s="2">
        <v>924</v>
      </c>
      <c r="B926" s="2" t="s">
        <v>3693</v>
      </c>
      <c r="C926" s="2" t="s">
        <v>3694</v>
      </c>
      <c r="D926" s="2" t="s">
        <v>3695</v>
      </c>
      <c r="E926" s="2" t="s">
        <v>3696</v>
      </c>
      <c r="F926" s="2" t="s">
        <v>4</v>
      </c>
      <c r="G926" s="2" t="s">
        <v>99</v>
      </c>
      <c r="H926" s="2" t="s">
        <v>3697</v>
      </c>
      <c r="I926" s="2" t="s">
        <v>3698</v>
      </c>
      <c r="J926" s="2" t="s">
        <v>2648</v>
      </c>
      <c r="K926" s="2">
        <v>2020</v>
      </c>
      <c r="L926" s="2">
        <v>282</v>
      </c>
      <c r="M926" s="2" t="s">
        <v>3699</v>
      </c>
      <c r="N926" s="2" t="s">
        <v>3700</v>
      </c>
      <c r="O926" s="3" t="s">
        <v>11237</v>
      </c>
      <c r="P926" s="2" t="s">
        <v>11238</v>
      </c>
    </row>
    <row r="927" spans="1:16">
      <c r="A927" s="2">
        <v>925</v>
      </c>
      <c r="B927" s="2" t="s">
        <v>8174</v>
      </c>
      <c r="C927" s="2" t="s">
        <v>8175</v>
      </c>
      <c r="D927" s="2" t="s">
        <v>8176</v>
      </c>
      <c r="E927" s="2" t="s">
        <v>393</v>
      </c>
      <c r="F927" s="2" t="s">
        <v>4</v>
      </c>
      <c r="G927" s="2" t="s">
        <v>5</v>
      </c>
      <c r="H927" s="2" t="s">
        <v>394</v>
      </c>
      <c r="I927" s="2" t="s">
        <v>395</v>
      </c>
      <c r="J927" s="2" t="s">
        <v>276</v>
      </c>
      <c r="K927" s="2">
        <v>2020</v>
      </c>
      <c r="L927" s="2">
        <v>142</v>
      </c>
      <c r="M927" s="2" t="s">
        <v>8177</v>
      </c>
      <c r="N927" s="2" t="s">
        <v>8178</v>
      </c>
      <c r="O927" s="3" t="s">
        <v>12550</v>
      </c>
      <c r="P927" s="2" t="s">
        <v>12551</v>
      </c>
    </row>
    <row r="928" spans="1:16">
      <c r="A928" s="2">
        <v>926</v>
      </c>
      <c r="B928" s="2" t="s">
        <v>7893</v>
      </c>
      <c r="C928" s="2" t="s">
        <v>7894</v>
      </c>
      <c r="D928" s="2" t="s">
        <v>7895</v>
      </c>
      <c r="E928" s="2" t="s">
        <v>457</v>
      </c>
      <c r="F928" s="2" t="s">
        <v>4</v>
      </c>
      <c r="G928" s="2" t="s">
        <v>5</v>
      </c>
      <c r="I928" s="2" t="s">
        <v>458</v>
      </c>
      <c r="J928" s="2" t="s">
        <v>276</v>
      </c>
      <c r="K928" s="2">
        <v>2020</v>
      </c>
      <c r="L928" s="2">
        <v>10</v>
      </c>
      <c r="M928" s="2" t="s">
        <v>7891</v>
      </c>
      <c r="N928" s="2" t="s">
        <v>7896</v>
      </c>
      <c r="O928" s="3" t="s">
        <v>12457</v>
      </c>
      <c r="P928" s="2" t="s">
        <v>12458</v>
      </c>
    </row>
    <row r="929" spans="1:16">
      <c r="A929" s="2">
        <v>927</v>
      </c>
      <c r="B929" s="2" t="s">
        <v>2445</v>
      </c>
      <c r="C929" s="2" t="s">
        <v>2446</v>
      </c>
      <c r="D929" s="2" t="s">
        <v>2447</v>
      </c>
      <c r="E929" s="2" t="s">
        <v>2448</v>
      </c>
      <c r="F929" s="2" t="s">
        <v>4</v>
      </c>
      <c r="G929" s="2" t="s">
        <v>5</v>
      </c>
      <c r="H929" s="2" t="s">
        <v>2449</v>
      </c>
      <c r="I929" s="2" t="s">
        <v>2450</v>
      </c>
      <c r="J929" s="2" t="s">
        <v>2028</v>
      </c>
      <c r="K929" s="2">
        <v>2020</v>
      </c>
      <c r="L929" s="2">
        <v>175</v>
      </c>
      <c r="M929" s="2" t="s">
        <v>2451</v>
      </c>
      <c r="N929" s="2" t="s">
        <v>2452</v>
      </c>
      <c r="O929" s="3" t="s">
        <v>10885</v>
      </c>
      <c r="P929" s="2" t="s">
        <v>10886</v>
      </c>
    </row>
    <row r="930" spans="1:16">
      <c r="A930" s="2">
        <v>928</v>
      </c>
      <c r="B930" s="2" t="s">
        <v>9450</v>
      </c>
      <c r="C930" s="2" t="s">
        <v>9451</v>
      </c>
      <c r="D930" s="2" t="s">
        <v>9452</v>
      </c>
      <c r="E930" s="2" t="s">
        <v>8588</v>
      </c>
      <c r="F930" s="2" t="s">
        <v>4</v>
      </c>
      <c r="G930" s="2" t="s">
        <v>5</v>
      </c>
      <c r="H930" s="2" t="s">
        <v>8589</v>
      </c>
      <c r="K930" s="2">
        <v>2020</v>
      </c>
      <c r="L930" s="2">
        <v>8</v>
      </c>
      <c r="M930" s="2" t="s">
        <v>9453</v>
      </c>
      <c r="N930" s="2" t="s">
        <v>9454</v>
      </c>
      <c r="O930" s="3" t="s">
        <v>12931</v>
      </c>
      <c r="P930" s="2" t="s">
        <v>12932</v>
      </c>
    </row>
    <row r="931" spans="1:16">
      <c r="A931" s="2">
        <v>929</v>
      </c>
      <c r="B931" s="2" t="s">
        <v>4151</v>
      </c>
      <c r="C931" s="2" t="s">
        <v>4152</v>
      </c>
      <c r="D931" s="2" t="s">
        <v>4153</v>
      </c>
      <c r="E931" s="2" t="s">
        <v>4154</v>
      </c>
      <c r="F931" s="2" t="s">
        <v>4</v>
      </c>
      <c r="G931" s="2" t="s">
        <v>5</v>
      </c>
      <c r="H931" s="2" t="s">
        <v>4155</v>
      </c>
      <c r="I931" s="2" t="s">
        <v>4156</v>
      </c>
      <c r="J931" s="4">
        <v>44386</v>
      </c>
      <c r="K931" s="2">
        <v>2020</v>
      </c>
      <c r="L931" s="2">
        <v>56</v>
      </c>
      <c r="M931" s="2" t="s">
        <v>4157</v>
      </c>
      <c r="N931" s="2" t="s">
        <v>4158</v>
      </c>
      <c r="O931" s="3" t="s">
        <v>11370</v>
      </c>
      <c r="P931" s="2" t="s">
        <v>11371</v>
      </c>
    </row>
    <row r="932" spans="1:16">
      <c r="A932" s="2">
        <v>930</v>
      </c>
      <c r="B932" s="2" t="s">
        <v>4151</v>
      </c>
      <c r="C932" s="2" t="s">
        <v>5372</v>
      </c>
      <c r="D932" s="2" t="s">
        <v>5373</v>
      </c>
      <c r="E932" s="2" t="s">
        <v>5374</v>
      </c>
      <c r="F932" s="2" t="s">
        <v>4</v>
      </c>
      <c r="G932" s="2" t="s">
        <v>5</v>
      </c>
      <c r="H932" s="2" t="s">
        <v>5375</v>
      </c>
      <c r="I932" s="2" t="s">
        <v>5376</v>
      </c>
      <c r="J932" s="2" t="s">
        <v>1811</v>
      </c>
      <c r="K932" s="2">
        <v>2020</v>
      </c>
      <c r="L932" s="2">
        <v>195</v>
      </c>
      <c r="M932" s="2" t="s">
        <v>5377</v>
      </c>
      <c r="N932" s="2" t="s">
        <v>5378</v>
      </c>
      <c r="O932" s="3" t="s">
        <v>11370</v>
      </c>
      <c r="P932" s="2" t="s">
        <v>11734</v>
      </c>
    </row>
    <row r="933" spans="1:16">
      <c r="A933" s="2">
        <v>931</v>
      </c>
      <c r="B933" s="2" t="s">
        <v>9124</v>
      </c>
      <c r="C933" s="2" t="s">
        <v>9125</v>
      </c>
      <c r="D933" s="2" t="s">
        <v>9126</v>
      </c>
      <c r="E933" s="2" t="s">
        <v>8745</v>
      </c>
      <c r="F933" s="2" t="s">
        <v>4</v>
      </c>
      <c r="G933" s="2" t="s">
        <v>5</v>
      </c>
      <c r="H933" s="2" t="s">
        <v>8746</v>
      </c>
      <c r="I933" s="2" t="s">
        <v>8747</v>
      </c>
      <c r="K933" s="2">
        <v>2020</v>
      </c>
      <c r="L933" s="2">
        <v>27</v>
      </c>
      <c r="M933" s="2" t="s">
        <v>9127</v>
      </c>
      <c r="N933" s="2" t="s">
        <v>9128</v>
      </c>
      <c r="O933" s="3" t="s">
        <v>11370</v>
      </c>
      <c r="P933" s="2" t="s">
        <v>12832</v>
      </c>
    </row>
    <row r="934" spans="1:16">
      <c r="A934" s="2">
        <v>932</v>
      </c>
      <c r="B934" s="2" t="s">
        <v>9124</v>
      </c>
      <c r="C934" s="2" t="s">
        <v>9125</v>
      </c>
      <c r="D934" s="2" t="s">
        <v>9306</v>
      </c>
      <c r="E934" s="2" t="s">
        <v>8588</v>
      </c>
      <c r="F934" s="2" t="s">
        <v>4</v>
      </c>
      <c r="G934" s="2" t="s">
        <v>5</v>
      </c>
      <c r="H934" s="2" t="s">
        <v>8589</v>
      </c>
      <c r="K934" s="2">
        <v>2020</v>
      </c>
      <c r="L934" s="2">
        <v>8</v>
      </c>
      <c r="M934" s="2" t="s">
        <v>9307</v>
      </c>
      <c r="N934" s="2" t="s">
        <v>9308</v>
      </c>
      <c r="O934" s="3" t="s">
        <v>11370</v>
      </c>
      <c r="P934" s="2" t="s">
        <v>11734</v>
      </c>
    </row>
    <row r="935" spans="1:16">
      <c r="A935" s="2">
        <v>933</v>
      </c>
      <c r="B935" s="2" t="s">
        <v>6450</v>
      </c>
      <c r="C935" s="2" t="s">
        <v>6451</v>
      </c>
      <c r="D935" s="2" t="s">
        <v>6452</v>
      </c>
      <c r="E935" s="2" t="s">
        <v>6453</v>
      </c>
      <c r="F935" s="2" t="s">
        <v>4</v>
      </c>
      <c r="G935" s="2" t="s">
        <v>5</v>
      </c>
      <c r="H935" s="2" t="s">
        <v>6454</v>
      </c>
      <c r="I935" s="2" t="s">
        <v>6455</v>
      </c>
      <c r="J935" s="2" t="s">
        <v>3976</v>
      </c>
      <c r="K935" s="2">
        <v>2020</v>
      </c>
      <c r="L935" s="2">
        <v>27</v>
      </c>
      <c r="M935" s="2" t="s">
        <v>6456</v>
      </c>
      <c r="N935" s="2" t="s">
        <v>6457</v>
      </c>
      <c r="O935" s="3" t="s">
        <v>12034</v>
      </c>
      <c r="P935" s="2" t="s">
        <v>12035</v>
      </c>
    </row>
    <row r="936" spans="1:16">
      <c r="A936" s="2">
        <v>934</v>
      </c>
      <c r="B936" s="2" t="s">
        <v>1828</v>
      </c>
      <c r="C936" s="2" t="s">
        <v>1829</v>
      </c>
      <c r="D936" s="2" t="s">
        <v>1830</v>
      </c>
      <c r="E936" s="2" t="s">
        <v>1831</v>
      </c>
      <c r="F936" s="2" t="s">
        <v>4</v>
      </c>
      <c r="G936" s="2" t="s">
        <v>5</v>
      </c>
      <c r="H936" s="2" t="s">
        <v>1832</v>
      </c>
      <c r="I936" s="2" t="s">
        <v>1833</v>
      </c>
      <c r="J936" s="4">
        <v>44490</v>
      </c>
      <c r="K936" s="2">
        <v>2020</v>
      </c>
      <c r="L936" s="2">
        <v>797</v>
      </c>
      <c r="M936" s="2" t="s">
        <v>1834</v>
      </c>
      <c r="N936" s="2" t="s">
        <v>1835</v>
      </c>
      <c r="O936" s="3" t="s">
        <v>10705</v>
      </c>
      <c r="P936" s="2" t="s">
        <v>10706</v>
      </c>
    </row>
    <row r="937" spans="1:16">
      <c r="A937" s="2">
        <v>935</v>
      </c>
      <c r="B937" s="2" t="s">
        <v>1828</v>
      </c>
      <c r="C937" s="2" t="s">
        <v>1829</v>
      </c>
      <c r="D937" s="2" t="s">
        <v>6135</v>
      </c>
      <c r="E937" s="2" t="s">
        <v>3401</v>
      </c>
      <c r="F937" s="2" t="s">
        <v>4</v>
      </c>
      <c r="G937" s="2" t="s">
        <v>5</v>
      </c>
      <c r="H937" s="2" t="s">
        <v>3402</v>
      </c>
      <c r="I937" s="2" t="s">
        <v>3403</v>
      </c>
      <c r="J937" s="4">
        <v>44317</v>
      </c>
      <c r="K937" s="2">
        <v>2020</v>
      </c>
      <c r="L937" s="2">
        <v>266</v>
      </c>
      <c r="M937" s="2" t="s">
        <v>6136</v>
      </c>
      <c r="N937" s="2" t="s">
        <v>6137</v>
      </c>
      <c r="O937" s="3" t="s">
        <v>10705</v>
      </c>
      <c r="P937" s="2" t="s">
        <v>10706</v>
      </c>
    </row>
    <row r="938" spans="1:16">
      <c r="A938" s="2">
        <v>936</v>
      </c>
      <c r="B938" s="2" t="s">
        <v>5959</v>
      </c>
      <c r="C938" s="2" t="s">
        <v>5960</v>
      </c>
      <c r="D938" s="2" t="s">
        <v>5961</v>
      </c>
      <c r="E938" s="2" t="s">
        <v>3148</v>
      </c>
      <c r="F938" s="2" t="s">
        <v>4</v>
      </c>
      <c r="G938" s="2" t="s">
        <v>5</v>
      </c>
      <c r="H938" s="2" t="s">
        <v>3149</v>
      </c>
      <c r="I938" s="2" t="s">
        <v>3150</v>
      </c>
      <c r="J938" s="2" t="s">
        <v>1021</v>
      </c>
      <c r="K938" s="2">
        <v>2020</v>
      </c>
      <c r="L938" s="2">
        <v>22</v>
      </c>
      <c r="M938" s="2" t="s">
        <v>5962</v>
      </c>
      <c r="N938" s="2" t="s">
        <v>5963</v>
      </c>
      <c r="O938" s="3" t="s">
        <v>11907</v>
      </c>
      <c r="P938" s="2" t="s">
        <v>11908</v>
      </c>
    </row>
    <row r="939" spans="1:16">
      <c r="A939" s="2">
        <v>937</v>
      </c>
      <c r="B939" s="2" t="s">
        <v>2332</v>
      </c>
      <c r="C939" s="2" t="s">
        <v>2333</v>
      </c>
      <c r="D939" s="2" t="s">
        <v>2334</v>
      </c>
      <c r="E939" s="2" t="s">
        <v>2335</v>
      </c>
      <c r="F939" s="2" t="s">
        <v>4</v>
      </c>
      <c r="G939" s="2" t="s">
        <v>5</v>
      </c>
      <c r="H939" s="2" t="s">
        <v>2336</v>
      </c>
      <c r="I939" s="2" t="s">
        <v>2337</v>
      </c>
      <c r="J939" s="2" t="s">
        <v>2028</v>
      </c>
      <c r="K939" s="2">
        <v>2020</v>
      </c>
      <c r="L939" s="2">
        <v>137</v>
      </c>
      <c r="M939" s="2" t="s">
        <v>2338</v>
      </c>
      <c r="N939" s="2" t="s">
        <v>2339</v>
      </c>
      <c r="O939" s="3" t="s">
        <v>10856</v>
      </c>
      <c r="P939" s="2" t="s">
        <v>10857</v>
      </c>
    </row>
    <row r="940" spans="1:16">
      <c r="A940" s="2">
        <v>938</v>
      </c>
      <c r="B940" s="2" t="s">
        <v>9134</v>
      </c>
      <c r="C940" s="2" t="s">
        <v>9135</v>
      </c>
      <c r="D940" s="2" t="s">
        <v>9136</v>
      </c>
      <c r="E940" s="2" t="s">
        <v>8588</v>
      </c>
      <c r="F940" s="2" t="s">
        <v>4</v>
      </c>
      <c r="G940" s="2" t="s">
        <v>5</v>
      </c>
      <c r="H940" s="2" t="s">
        <v>8589</v>
      </c>
      <c r="K940" s="2">
        <v>2020</v>
      </c>
      <c r="L940" s="2">
        <v>8</v>
      </c>
      <c r="M940" s="2" t="s">
        <v>9132</v>
      </c>
      <c r="N940" s="2" t="s">
        <v>9137</v>
      </c>
      <c r="O940" s="3" t="s">
        <v>12834</v>
      </c>
      <c r="P940" s="2" t="s">
        <v>12835</v>
      </c>
    </row>
    <row r="941" spans="1:16">
      <c r="A941" s="2">
        <v>939</v>
      </c>
      <c r="B941" s="2" t="s">
        <v>3777</v>
      </c>
      <c r="C941" s="2" t="s">
        <v>3778</v>
      </c>
      <c r="D941" s="2" t="s">
        <v>3779</v>
      </c>
      <c r="E941" s="2" t="s">
        <v>2287</v>
      </c>
      <c r="F941" s="2" t="s">
        <v>4</v>
      </c>
      <c r="G941" s="2" t="s">
        <v>5</v>
      </c>
      <c r="H941" s="2" t="s">
        <v>2288</v>
      </c>
      <c r="I941" s="2" t="s">
        <v>2289</v>
      </c>
      <c r="J941" s="2" t="s">
        <v>2648</v>
      </c>
      <c r="K941" s="2">
        <v>2020</v>
      </c>
      <c r="L941" s="2">
        <v>146</v>
      </c>
      <c r="M941" s="2" t="s">
        <v>3780</v>
      </c>
      <c r="N941" s="2" t="s">
        <v>3781</v>
      </c>
      <c r="O941" s="3" t="s">
        <v>11261</v>
      </c>
      <c r="P941" s="2" t="s">
        <v>11262</v>
      </c>
    </row>
    <row r="942" spans="1:16">
      <c r="A942" s="2">
        <v>940</v>
      </c>
      <c r="B942" s="2" t="s">
        <v>64</v>
      </c>
      <c r="C942" s="2" t="s">
        <v>65</v>
      </c>
      <c r="D942" s="2" t="s">
        <v>66</v>
      </c>
      <c r="E942" s="2" t="s">
        <v>67</v>
      </c>
      <c r="F942" s="2" t="s">
        <v>4</v>
      </c>
      <c r="G942" s="2" t="s">
        <v>5</v>
      </c>
      <c r="H942" s="2" t="s">
        <v>68</v>
      </c>
      <c r="I942" s="2" t="s">
        <v>69</v>
      </c>
      <c r="J942" s="4">
        <v>44557</v>
      </c>
      <c r="K942" s="2">
        <v>2020</v>
      </c>
      <c r="L942" s="2">
        <v>14</v>
      </c>
      <c r="M942" s="2" t="s">
        <v>70</v>
      </c>
      <c r="N942" s="2" t="s">
        <v>71</v>
      </c>
      <c r="O942" s="3" t="s">
        <v>10228</v>
      </c>
      <c r="P942" s="2" t="s">
        <v>10229</v>
      </c>
    </row>
    <row r="943" spans="1:16">
      <c r="A943" s="2">
        <v>941</v>
      </c>
      <c r="B943" s="2" t="s">
        <v>7667</v>
      </c>
      <c r="C943" s="2" t="s">
        <v>7668</v>
      </c>
      <c r="D943" s="2" t="s">
        <v>7669</v>
      </c>
      <c r="E943" s="2" t="s">
        <v>3367</v>
      </c>
      <c r="F943" s="2" t="s">
        <v>4</v>
      </c>
      <c r="G943" s="2" t="s">
        <v>5</v>
      </c>
      <c r="H943" s="2" t="s">
        <v>3368</v>
      </c>
      <c r="I943" s="2" t="s">
        <v>3369</v>
      </c>
      <c r="J943" s="2" t="s">
        <v>93</v>
      </c>
      <c r="K943" s="2">
        <v>2020</v>
      </c>
      <c r="L943" s="2">
        <v>132</v>
      </c>
      <c r="M943" s="2" t="s">
        <v>7670</v>
      </c>
      <c r="N943" s="2" t="s">
        <v>7671</v>
      </c>
      <c r="O943" s="3" t="s">
        <v>12392</v>
      </c>
      <c r="P943" s="2" t="s">
        <v>10241</v>
      </c>
    </row>
    <row r="944" spans="1:16">
      <c r="A944" s="2">
        <v>942</v>
      </c>
      <c r="B944" s="2" t="s">
        <v>4061</v>
      </c>
      <c r="C944" s="2" t="s">
        <v>4062</v>
      </c>
      <c r="D944" s="2" t="s">
        <v>4063</v>
      </c>
      <c r="E944" s="2" t="s">
        <v>37</v>
      </c>
      <c r="F944" s="2" t="s">
        <v>4</v>
      </c>
      <c r="G944" s="2" t="s">
        <v>5</v>
      </c>
      <c r="H944" s="2" t="s">
        <v>38</v>
      </c>
      <c r="I944" s="2" t="s">
        <v>39</v>
      </c>
      <c r="J944" s="4">
        <v>44397</v>
      </c>
      <c r="K944" s="2">
        <v>2020</v>
      </c>
      <c r="L944" s="2">
        <v>249</v>
      </c>
      <c r="M944" s="2" t="s">
        <v>4064</v>
      </c>
      <c r="N944" s="2" t="s">
        <v>4065</v>
      </c>
      <c r="O944" s="3" t="s">
        <v>11348</v>
      </c>
      <c r="P944" s="2" t="s">
        <v>11349</v>
      </c>
    </row>
    <row r="945" spans="1:16">
      <c r="A945" s="2">
        <v>943</v>
      </c>
      <c r="B945" s="2" t="s">
        <v>6976</v>
      </c>
      <c r="C945" s="2" t="s">
        <v>6977</v>
      </c>
      <c r="D945" s="2" t="s">
        <v>6978</v>
      </c>
      <c r="E945" s="2" t="s">
        <v>6636</v>
      </c>
      <c r="F945" s="2" t="s">
        <v>4</v>
      </c>
      <c r="G945" s="2" t="s">
        <v>5</v>
      </c>
      <c r="H945" s="2" t="s">
        <v>6637</v>
      </c>
      <c r="J945" s="4">
        <v>44266</v>
      </c>
      <c r="K945" s="2">
        <v>2020</v>
      </c>
      <c r="L945" s="2">
        <v>59</v>
      </c>
      <c r="M945" s="2" t="s">
        <v>6979</v>
      </c>
      <c r="N945" s="2" t="s">
        <v>6980</v>
      </c>
      <c r="O945" s="3" t="s">
        <v>12190</v>
      </c>
      <c r="P945" s="2" t="s">
        <v>10502</v>
      </c>
    </row>
    <row r="946" spans="1:16">
      <c r="A946" s="2">
        <v>944</v>
      </c>
      <c r="B946" s="2" t="s">
        <v>7232</v>
      </c>
      <c r="C946" s="2" t="s">
        <v>7233</v>
      </c>
      <c r="D946" s="2" t="s">
        <v>7234</v>
      </c>
      <c r="E946" s="2" t="s">
        <v>457</v>
      </c>
      <c r="F946" s="2" t="s">
        <v>4</v>
      </c>
      <c r="G946" s="2" t="s">
        <v>5</v>
      </c>
      <c r="I946" s="2" t="s">
        <v>458</v>
      </c>
      <c r="J946" s="2" t="s">
        <v>93</v>
      </c>
      <c r="K946" s="2">
        <v>2020</v>
      </c>
      <c r="L946" s="2">
        <v>10</v>
      </c>
      <c r="M946" s="2" t="s">
        <v>7230</v>
      </c>
      <c r="N946" s="2" t="s">
        <v>7235</v>
      </c>
      <c r="O946" s="3" t="s">
        <v>11341</v>
      </c>
      <c r="P946" s="2" t="s">
        <v>10370</v>
      </c>
    </row>
    <row r="947" spans="1:16">
      <c r="A947" s="2">
        <v>945</v>
      </c>
      <c r="B947" s="2" t="s">
        <v>4042</v>
      </c>
      <c r="C947" s="2" t="s">
        <v>4043</v>
      </c>
      <c r="D947" s="2" t="s">
        <v>4044</v>
      </c>
      <c r="E947" s="2" t="s">
        <v>303</v>
      </c>
      <c r="F947" s="2" t="s">
        <v>4</v>
      </c>
      <c r="G947" s="2" t="s">
        <v>5</v>
      </c>
      <c r="H947" s="2" t="s">
        <v>304</v>
      </c>
      <c r="I947" s="2" t="s">
        <v>305</v>
      </c>
      <c r="J947" s="4">
        <v>44397</v>
      </c>
      <c r="K947" s="2">
        <v>2020</v>
      </c>
      <c r="L947" s="2">
        <v>262</v>
      </c>
      <c r="M947" s="2" t="s">
        <v>4045</v>
      </c>
      <c r="N947" s="2" t="s">
        <v>4046</v>
      </c>
      <c r="O947" s="3" t="s">
        <v>11341</v>
      </c>
      <c r="P947" s="2" t="s">
        <v>11342</v>
      </c>
    </row>
    <row r="948" spans="1:16">
      <c r="A948" s="2">
        <v>946</v>
      </c>
      <c r="B948" s="2" t="s">
        <v>52</v>
      </c>
      <c r="C948" s="2" t="s">
        <v>7946</v>
      </c>
      <c r="D948" s="2" t="s">
        <v>7947</v>
      </c>
      <c r="E948" s="2" t="s">
        <v>7948</v>
      </c>
      <c r="F948" s="2" t="s">
        <v>4</v>
      </c>
      <c r="G948" s="2" t="s">
        <v>5</v>
      </c>
      <c r="H948" s="2" t="s">
        <v>7949</v>
      </c>
      <c r="J948" s="2" t="s">
        <v>276</v>
      </c>
      <c r="K948" s="2">
        <v>2020</v>
      </c>
      <c r="L948" s="2">
        <v>31</v>
      </c>
      <c r="M948" s="2" t="s">
        <v>7950</v>
      </c>
      <c r="N948" s="2" t="s">
        <v>7951</v>
      </c>
      <c r="O948" s="3" t="s">
        <v>12477</v>
      </c>
      <c r="P948" s="2" t="s">
        <v>10227</v>
      </c>
    </row>
    <row r="949" spans="1:16">
      <c r="A949" s="2">
        <v>947</v>
      </c>
      <c r="B949" s="2" t="s">
        <v>703</v>
      </c>
      <c r="C949" s="2" t="s">
        <v>704</v>
      </c>
      <c r="D949" s="2" t="s">
        <v>705</v>
      </c>
      <c r="E949" s="2" t="s">
        <v>505</v>
      </c>
      <c r="F949" s="2" t="s">
        <v>4</v>
      </c>
      <c r="G949" s="2" t="s">
        <v>5</v>
      </c>
      <c r="I949" s="2" t="s">
        <v>506</v>
      </c>
      <c r="J949" s="2" t="s">
        <v>378</v>
      </c>
      <c r="K949" s="2">
        <v>2020</v>
      </c>
      <c r="L949" s="2">
        <v>13</v>
      </c>
      <c r="M949" s="2" t="s">
        <v>706</v>
      </c>
      <c r="N949" s="2" t="s">
        <v>707</v>
      </c>
      <c r="O949" s="3" t="s">
        <v>10414</v>
      </c>
      <c r="P949" s="2" t="s">
        <v>10415</v>
      </c>
    </row>
    <row r="950" spans="1:16">
      <c r="A950" s="2">
        <v>948</v>
      </c>
      <c r="B950" s="2" t="s">
        <v>7019</v>
      </c>
      <c r="C950" s="2" t="s">
        <v>7020</v>
      </c>
      <c r="D950" s="2" t="s">
        <v>7021</v>
      </c>
      <c r="E950" s="2" t="s">
        <v>61</v>
      </c>
      <c r="F950" s="2" t="s">
        <v>4</v>
      </c>
      <c r="G950" s="2" t="s">
        <v>5</v>
      </c>
      <c r="H950" s="2" t="s">
        <v>62</v>
      </c>
      <c r="I950" s="2" t="s">
        <v>63</v>
      </c>
      <c r="J950" s="4">
        <v>44260</v>
      </c>
      <c r="K950" s="2">
        <v>2020</v>
      </c>
      <c r="L950" s="2">
        <v>14</v>
      </c>
      <c r="M950" s="2" t="s">
        <v>7022</v>
      </c>
      <c r="N950" s="2" t="s">
        <v>7023</v>
      </c>
      <c r="O950" s="3" t="s">
        <v>11720</v>
      </c>
      <c r="P950" s="2" t="s">
        <v>11332</v>
      </c>
    </row>
    <row r="951" spans="1:16">
      <c r="A951" s="2">
        <v>949</v>
      </c>
      <c r="B951" s="2" t="s">
        <v>5343</v>
      </c>
      <c r="C951" s="2" t="s">
        <v>5344</v>
      </c>
      <c r="D951" s="2" t="s">
        <v>5345</v>
      </c>
      <c r="E951" s="2" t="s">
        <v>631</v>
      </c>
      <c r="F951" s="2" t="s">
        <v>4</v>
      </c>
      <c r="G951" s="2" t="s">
        <v>5</v>
      </c>
      <c r="H951" s="2" t="s">
        <v>632</v>
      </c>
      <c r="J951" s="2" t="s">
        <v>1811</v>
      </c>
      <c r="K951" s="2">
        <v>2020</v>
      </c>
      <c r="L951" s="2">
        <v>115</v>
      </c>
      <c r="M951" s="2" t="s">
        <v>5346</v>
      </c>
      <c r="N951" s="2" t="s">
        <v>5347</v>
      </c>
      <c r="O951" s="3" t="s">
        <v>11720</v>
      </c>
      <c r="P951" s="2" t="s">
        <v>11721</v>
      </c>
    </row>
    <row r="952" spans="1:16">
      <c r="A952" s="2">
        <v>950</v>
      </c>
      <c r="B952" s="2" t="s">
        <v>10084</v>
      </c>
      <c r="C952" s="2" t="s">
        <v>10085</v>
      </c>
      <c r="D952" s="2" t="s">
        <v>10086</v>
      </c>
      <c r="E952" s="2" t="s">
        <v>217</v>
      </c>
      <c r="F952" s="2" t="s">
        <v>4</v>
      </c>
      <c r="G952" s="2" t="s">
        <v>5</v>
      </c>
      <c r="H952" s="2" t="s">
        <v>218</v>
      </c>
      <c r="I952" s="2" t="s">
        <v>219</v>
      </c>
      <c r="J952" s="4">
        <v>44197</v>
      </c>
      <c r="K952" s="2">
        <v>2020</v>
      </c>
      <c r="L952" s="2">
        <v>537</v>
      </c>
      <c r="M952" s="2" t="s">
        <v>10082</v>
      </c>
      <c r="N952" s="2" t="s">
        <v>10087</v>
      </c>
      <c r="O952" s="3" t="s">
        <v>13112</v>
      </c>
      <c r="P952" s="2" t="s">
        <v>10264</v>
      </c>
    </row>
    <row r="953" spans="1:16">
      <c r="A953" s="2">
        <v>951</v>
      </c>
      <c r="B953" s="2" t="s">
        <v>9969</v>
      </c>
      <c r="C953" s="2" t="s">
        <v>9970</v>
      </c>
      <c r="D953" s="2" t="s">
        <v>9971</v>
      </c>
      <c r="E953" s="2" t="s">
        <v>9964</v>
      </c>
      <c r="F953" s="2" t="s">
        <v>4</v>
      </c>
      <c r="G953" s="2" t="s">
        <v>5</v>
      </c>
      <c r="H953" s="2" t="s">
        <v>9965</v>
      </c>
      <c r="I953" s="2" t="s">
        <v>9966</v>
      </c>
      <c r="J953" s="2" t="s">
        <v>152</v>
      </c>
      <c r="K953" s="2">
        <v>2020</v>
      </c>
      <c r="L953" s="2">
        <v>234</v>
      </c>
      <c r="M953" s="2" t="s">
        <v>9967</v>
      </c>
      <c r="N953" s="2" t="s">
        <v>9972</v>
      </c>
      <c r="O953" s="3" t="s">
        <v>13082</v>
      </c>
      <c r="P953" s="2" t="s">
        <v>10506</v>
      </c>
    </row>
    <row r="954" spans="1:16">
      <c r="A954" s="2">
        <v>952</v>
      </c>
      <c r="B954" s="2" t="s">
        <v>3411</v>
      </c>
      <c r="C954" s="2" t="s">
        <v>3412</v>
      </c>
      <c r="D954" s="2" t="s">
        <v>3413</v>
      </c>
      <c r="E954" s="2" t="s">
        <v>225</v>
      </c>
      <c r="F954" s="2" t="s">
        <v>4</v>
      </c>
      <c r="G954" s="2" t="s">
        <v>5</v>
      </c>
      <c r="H954" s="2" t="s">
        <v>226</v>
      </c>
      <c r="I954" s="2" t="s">
        <v>227</v>
      </c>
      <c r="J954" s="4">
        <v>44423</v>
      </c>
      <c r="K954" s="2">
        <v>2020</v>
      </c>
      <c r="L954" s="2">
        <v>469</v>
      </c>
      <c r="M954" s="2" t="s">
        <v>3414</v>
      </c>
      <c r="N954" s="2" t="s">
        <v>3415</v>
      </c>
      <c r="O954" s="3" t="s">
        <v>11152</v>
      </c>
      <c r="P954" s="2" t="s">
        <v>10455</v>
      </c>
    </row>
    <row r="955" spans="1:16">
      <c r="A955" s="2">
        <v>953</v>
      </c>
      <c r="B955" s="2" t="s">
        <v>2775</v>
      </c>
      <c r="C955" s="2" t="s">
        <v>2776</v>
      </c>
      <c r="D955" s="2" t="s">
        <v>2777</v>
      </c>
      <c r="E955" s="2" t="s">
        <v>2770</v>
      </c>
      <c r="F955" s="2" t="s">
        <v>4</v>
      </c>
      <c r="G955" s="2" t="s">
        <v>5</v>
      </c>
      <c r="H955" s="2" t="s">
        <v>2771</v>
      </c>
      <c r="I955" s="2" t="s">
        <v>2772</v>
      </c>
      <c r="J955" s="2" t="s">
        <v>2511</v>
      </c>
      <c r="K955" s="2">
        <v>2020</v>
      </c>
      <c r="L955" s="2">
        <v>58</v>
      </c>
      <c r="M955" s="2" t="s">
        <v>2778</v>
      </c>
      <c r="N955" s="2" t="s">
        <v>2779</v>
      </c>
      <c r="O955" s="3" t="s">
        <v>10976</v>
      </c>
      <c r="P955" s="2" t="s">
        <v>10977</v>
      </c>
    </row>
    <row r="956" spans="1:16">
      <c r="A956" s="2">
        <v>954</v>
      </c>
      <c r="B956" s="2" t="s">
        <v>9523</v>
      </c>
      <c r="C956" s="2" t="s">
        <v>9524</v>
      </c>
      <c r="D956" s="2" t="s">
        <v>9525</v>
      </c>
      <c r="E956" s="2" t="s">
        <v>8588</v>
      </c>
      <c r="F956" s="2" t="s">
        <v>4</v>
      </c>
      <c r="G956" s="2" t="s">
        <v>5</v>
      </c>
      <c r="H956" s="2" t="s">
        <v>8589</v>
      </c>
      <c r="K956" s="2">
        <v>2020</v>
      </c>
      <c r="L956" s="2">
        <v>8</v>
      </c>
      <c r="M956" s="2" t="s">
        <v>9526</v>
      </c>
      <c r="N956" s="2" t="s">
        <v>9527</v>
      </c>
      <c r="O956" s="3" t="s">
        <v>12952</v>
      </c>
      <c r="P956" s="2" t="s">
        <v>12953</v>
      </c>
    </row>
    <row r="957" spans="1:16">
      <c r="A957" s="2">
        <v>955</v>
      </c>
      <c r="B957" s="2" t="s">
        <v>9625</v>
      </c>
      <c r="C957" s="2" t="s">
        <v>9626</v>
      </c>
      <c r="D957" s="2" t="s">
        <v>9627</v>
      </c>
      <c r="E957" s="2" t="s">
        <v>9628</v>
      </c>
      <c r="F957" s="2" t="s">
        <v>4</v>
      </c>
      <c r="G957" s="2" t="s">
        <v>5</v>
      </c>
      <c r="H957" s="2" t="s">
        <v>9629</v>
      </c>
      <c r="I957" s="2" t="s">
        <v>9630</v>
      </c>
      <c r="K957" s="2">
        <v>2020</v>
      </c>
      <c r="L957" s="2">
        <v>123</v>
      </c>
      <c r="M957" s="2" t="s">
        <v>9631</v>
      </c>
      <c r="N957" s="2" t="s">
        <v>9632</v>
      </c>
      <c r="O957" s="3" t="s">
        <v>11357</v>
      </c>
      <c r="P957" s="2" t="s">
        <v>11358</v>
      </c>
    </row>
    <row r="958" spans="1:16">
      <c r="A958" s="2">
        <v>956</v>
      </c>
      <c r="B958" s="2" t="s">
        <v>4086</v>
      </c>
      <c r="C958" s="2" t="s">
        <v>4087</v>
      </c>
      <c r="D958" s="2" t="s">
        <v>4088</v>
      </c>
      <c r="E958" s="2" t="s">
        <v>1933</v>
      </c>
      <c r="F958" s="2" t="s">
        <v>4</v>
      </c>
      <c r="G958" s="2" t="s">
        <v>5</v>
      </c>
      <c r="H958" s="2" t="s">
        <v>1934</v>
      </c>
      <c r="I958" s="2" t="s">
        <v>1935</v>
      </c>
      <c r="J958" s="4">
        <v>44392</v>
      </c>
      <c r="K958" s="2">
        <v>2020</v>
      </c>
      <c r="L958" s="2">
        <v>244</v>
      </c>
      <c r="M958" s="2" t="s">
        <v>4089</v>
      </c>
      <c r="N958" s="2" t="s">
        <v>4090</v>
      </c>
      <c r="O958" s="3" t="s">
        <v>11357</v>
      </c>
      <c r="P958" s="2" t="s">
        <v>11358</v>
      </c>
    </row>
    <row r="959" spans="1:16">
      <c r="A959" s="2">
        <v>957</v>
      </c>
      <c r="B959" s="2" t="s">
        <v>4924</v>
      </c>
      <c r="C959" s="2" t="s">
        <v>4925</v>
      </c>
      <c r="D959" s="2" t="s">
        <v>4926</v>
      </c>
      <c r="E959" s="2" t="s">
        <v>2791</v>
      </c>
      <c r="F959" s="2" t="s">
        <v>4</v>
      </c>
      <c r="G959" s="2" t="s">
        <v>5</v>
      </c>
      <c r="H959" s="2" t="s">
        <v>2792</v>
      </c>
      <c r="I959" s="2" t="s">
        <v>2793</v>
      </c>
      <c r="J959" s="2" t="s">
        <v>4927</v>
      </c>
      <c r="K959" s="2">
        <v>2020</v>
      </c>
      <c r="M959" s="2" t="s">
        <v>4928</v>
      </c>
      <c r="N959" s="2" t="s">
        <v>4929</v>
      </c>
      <c r="O959" s="3" t="s">
        <v>11589</v>
      </c>
      <c r="P959" s="2" t="s">
        <v>10243</v>
      </c>
    </row>
    <row r="960" spans="1:16">
      <c r="A960" s="2">
        <v>958</v>
      </c>
      <c r="B960" s="2" t="s">
        <v>1079</v>
      </c>
      <c r="C960" s="2" t="s">
        <v>1080</v>
      </c>
      <c r="D960" s="2" t="s">
        <v>1081</v>
      </c>
      <c r="E960" s="2" t="s">
        <v>217</v>
      </c>
      <c r="F960" s="2" t="s">
        <v>4</v>
      </c>
      <c r="G960" s="2" t="s">
        <v>5</v>
      </c>
      <c r="H960" s="2" t="s">
        <v>218</v>
      </c>
      <c r="I960" s="2" t="s">
        <v>219</v>
      </c>
      <c r="J960" s="4">
        <v>44515</v>
      </c>
      <c r="K960" s="2">
        <v>2020</v>
      </c>
      <c r="L960" s="2">
        <v>558</v>
      </c>
      <c r="M960" s="2" t="s">
        <v>1082</v>
      </c>
      <c r="N960" s="2" t="s">
        <v>1083</v>
      </c>
      <c r="O960" s="3" t="s">
        <v>10516</v>
      </c>
      <c r="P960" s="2" t="s">
        <v>10264</v>
      </c>
    </row>
    <row r="961" spans="1:16">
      <c r="A961" s="2">
        <v>959</v>
      </c>
      <c r="B961" s="2" t="s">
        <v>1079</v>
      </c>
      <c r="C961" s="2" t="s">
        <v>1080</v>
      </c>
      <c r="D961" s="2" t="s">
        <v>1997</v>
      </c>
      <c r="E961" s="2" t="s">
        <v>1157</v>
      </c>
      <c r="F961" s="2" t="s">
        <v>4</v>
      </c>
      <c r="G961" s="2" t="s">
        <v>5</v>
      </c>
      <c r="H961" s="2" t="s">
        <v>1158</v>
      </c>
      <c r="I961" s="2" t="s">
        <v>1159</v>
      </c>
      <c r="J961" s="2" t="s">
        <v>1167</v>
      </c>
      <c r="K961" s="2">
        <v>2020</v>
      </c>
      <c r="L961" s="2">
        <v>102</v>
      </c>
      <c r="M961" s="2" t="s">
        <v>1780</v>
      </c>
      <c r="N961" s="2" t="s">
        <v>1998</v>
      </c>
      <c r="O961" s="3" t="s">
        <v>10516</v>
      </c>
      <c r="P961" s="2" t="s">
        <v>10749</v>
      </c>
    </row>
    <row r="962" spans="1:16">
      <c r="A962" s="2">
        <v>960</v>
      </c>
      <c r="B962" s="2" t="s">
        <v>2472</v>
      </c>
      <c r="C962" s="2" t="s">
        <v>2473</v>
      </c>
      <c r="D962" s="2" t="s">
        <v>2474</v>
      </c>
      <c r="E962" s="2" t="s">
        <v>1676</v>
      </c>
      <c r="F962" s="2" t="s">
        <v>4</v>
      </c>
      <c r="G962" s="2" t="s">
        <v>5</v>
      </c>
      <c r="H962" s="2" t="s">
        <v>1677</v>
      </c>
      <c r="I962" s="2" t="s">
        <v>1678</v>
      </c>
      <c r="J962" s="2" t="s">
        <v>2028</v>
      </c>
      <c r="K962" s="2">
        <v>2020</v>
      </c>
      <c r="L962" s="2">
        <v>89</v>
      </c>
      <c r="M962" s="2" t="s">
        <v>2470</v>
      </c>
      <c r="N962" s="2" t="s">
        <v>2475</v>
      </c>
      <c r="O962" s="3" t="s">
        <v>10892</v>
      </c>
      <c r="P962" s="2" t="s">
        <v>10264</v>
      </c>
    </row>
    <row r="963" spans="1:16">
      <c r="A963" s="2">
        <v>961</v>
      </c>
      <c r="B963" s="2" t="s">
        <v>2472</v>
      </c>
      <c r="C963" s="2" t="s">
        <v>2473</v>
      </c>
      <c r="D963" s="2" t="s">
        <v>6238</v>
      </c>
      <c r="E963" s="2" t="s">
        <v>1157</v>
      </c>
      <c r="F963" s="2" t="s">
        <v>4</v>
      </c>
      <c r="G963" s="2" t="s">
        <v>5</v>
      </c>
      <c r="H963" s="2" t="s">
        <v>1158</v>
      </c>
      <c r="I963" s="2" t="s">
        <v>1159</v>
      </c>
      <c r="J963" s="2" t="s">
        <v>1021</v>
      </c>
      <c r="K963" s="2">
        <v>2020</v>
      </c>
      <c r="L963" s="2">
        <v>100</v>
      </c>
      <c r="M963" s="2" t="s">
        <v>6239</v>
      </c>
      <c r="N963" s="2" t="s">
        <v>6240</v>
      </c>
      <c r="O963" s="3" t="s">
        <v>10892</v>
      </c>
      <c r="P963" s="2" t="s">
        <v>10749</v>
      </c>
    </row>
    <row r="964" spans="1:16">
      <c r="A964" s="2">
        <v>962</v>
      </c>
      <c r="B964" s="2" t="s">
        <v>214</v>
      </c>
      <c r="C964" s="2" t="s">
        <v>215</v>
      </c>
      <c r="D964" s="2" t="s">
        <v>216</v>
      </c>
      <c r="E964" s="2" t="s">
        <v>217</v>
      </c>
      <c r="F964" s="2" t="s">
        <v>4</v>
      </c>
      <c r="G964" s="2" t="s">
        <v>5</v>
      </c>
      <c r="H964" s="2" t="s">
        <v>218</v>
      </c>
      <c r="I964" s="2" t="s">
        <v>219</v>
      </c>
      <c r="J964" s="4">
        <v>44545</v>
      </c>
      <c r="K964" s="2">
        <v>2020</v>
      </c>
      <c r="L964" s="2">
        <v>560</v>
      </c>
      <c r="M964" s="2" t="s">
        <v>220</v>
      </c>
      <c r="N964" s="2" t="s">
        <v>221</v>
      </c>
      <c r="O964" s="3" t="s">
        <v>10276</v>
      </c>
      <c r="P964" s="2" t="s">
        <v>10257</v>
      </c>
    </row>
    <row r="965" spans="1:16">
      <c r="A965" s="2">
        <v>963</v>
      </c>
      <c r="B965" s="2" t="s">
        <v>9547</v>
      </c>
      <c r="C965" s="2" t="s">
        <v>9548</v>
      </c>
      <c r="D965" s="2" t="s">
        <v>9549</v>
      </c>
      <c r="E965" s="2" t="s">
        <v>8588</v>
      </c>
      <c r="F965" s="2" t="s">
        <v>4</v>
      </c>
      <c r="G965" s="2" t="s">
        <v>5</v>
      </c>
      <c r="H965" s="2" t="s">
        <v>8589</v>
      </c>
      <c r="K965" s="2">
        <v>2020</v>
      </c>
      <c r="L965" s="2">
        <v>8</v>
      </c>
      <c r="M965" s="2" t="s">
        <v>9550</v>
      </c>
      <c r="N965" s="2" t="s">
        <v>9551</v>
      </c>
      <c r="O965" s="3" t="s">
        <v>12959</v>
      </c>
      <c r="P965" s="2" t="s">
        <v>12960</v>
      </c>
    </row>
    <row r="966" spans="1:16">
      <c r="A966" s="2">
        <v>964</v>
      </c>
      <c r="B966" s="2" t="s">
        <v>9407</v>
      </c>
      <c r="C966" s="2" t="s">
        <v>9408</v>
      </c>
      <c r="D966" s="2" t="s">
        <v>9409</v>
      </c>
      <c r="E966" s="2" t="s">
        <v>8628</v>
      </c>
      <c r="F966" s="2" t="s">
        <v>4</v>
      </c>
      <c r="G966" s="2" t="s">
        <v>5</v>
      </c>
      <c r="H966" s="2" t="s">
        <v>8629</v>
      </c>
      <c r="I966" s="2" t="s">
        <v>8630</v>
      </c>
      <c r="K966" s="2">
        <v>2020</v>
      </c>
      <c r="L966" s="2">
        <v>68</v>
      </c>
      <c r="M966" s="2" t="s">
        <v>9410</v>
      </c>
      <c r="N966" s="2" t="s">
        <v>9411</v>
      </c>
      <c r="O966" s="3" t="s">
        <v>12918</v>
      </c>
      <c r="P966" s="2" t="s">
        <v>12476</v>
      </c>
    </row>
    <row r="967" spans="1:16">
      <c r="A967" s="2">
        <v>965</v>
      </c>
      <c r="B967" s="2" t="s">
        <v>3257</v>
      </c>
      <c r="C967" s="2" t="s">
        <v>3258</v>
      </c>
      <c r="D967" s="2" t="s">
        <v>3259</v>
      </c>
      <c r="E967" s="2" t="s">
        <v>3252</v>
      </c>
      <c r="F967" s="2" t="s">
        <v>4</v>
      </c>
      <c r="G967" s="2" t="s">
        <v>5</v>
      </c>
      <c r="H967" s="2" t="s">
        <v>3253</v>
      </c>
      <c r="I967" s="2" t="s">
        <v>3254</v>
      </c>
      <c r="J967" s="2" t="s">
        <v>2511</v>
      </c>
      <c r="K967" s="2">
        <v>2020</v>
      </c>
      <c r="L967" s="2">
        <v>84</v>
      </c>
      <c r="M967" s="2" t="s">
        <v>3260</v>
      </c>
      <c r="N967" s="2" t="s">
        <v>3261</v>
      </c>
      <c r="O967" s="3" t="s">
        <v>11111</v>
      </c>
      <c r="P967" s="2" t="s">
        <v>10267</v>
      </c>
    </row>
    <row r="968" spans="1:16">
      <c r="A968" s="2">
        <v>966</v>
      </c>
      <c r="B968" s="2" t="s">
        <v>3957</v>
      </c>
      <c r="C968" s="2" t="s">
        <v>3958</v>
      </c>
      <c r="D968" s="2" t="s">
        <v>3959</v>
      </c>
      <c r="E968" s="2" t="s">
        <v>1764</v>
      </c>
      <c r="F968" s="2" t="s">
        <v>4</v>
      </c>
      <c r="G968" s="2" t="s">
        <v>5</v>
      </c>
      <c r="H968" s="2" t="s">
        <v>1765</v>
      </c>
      <c r="I968" s="2" t="s">
        <v>1766</v>
      </c>
      <c r="J968" s="4">
        <v>44407</v>
      </c>
      <c r="K968" s="2">
        <v>2020</v>
      </c>
      <c r="L968" s="2">
        <v>2020</v>
      </c>
      <c r="M968" s="2" t="s">
        <v>3960</v>
      </c>
      <c r="N968" s="2" t="s">
        <v>3961</v>
      </c>
      <c r="O968" s="3" t="s">
        <v>11313</v>
      </c>
      <c r="P968" s="2" t="s">
        <v>10736</v>
      </c>
    </row>
    <row r="969" spans="1:16">
      <c r="A969" s="2">
        <v>967</v>
      </c>
      <c r="B969" s="2" t="s">
        <v>6000</v>
      </c>
      <c r="C969" s="2" t="s">
        <v>6001</v>
      </c>
      <c r="D969" s="2" t="s">
        <v>6002</v>
      </c>
      <c r="E969" s="2" t="s">
        <v>1550</v>
      </c>
      <c r="F969" s="2" t="s">
        <v>4</v>
      </c>
      <c r="G969" s="2" t="s">
        <v>5</v>
      </c>
      <c r="H969" s="2" t="s">
        <v>1551</v>
      </c>
      <c r="I969" s="2" t="s">
        <v>1552</v>
      </c>
      <c r="J969" s="2" t="s">
        <v>1021</v>
      </c>
      <c r="K969" s="2">
        <v>2020</v>
      </c>
      <c r="L969" s="2">
        <v>48</v>
      </c>
      <c r="M969" s="2" t="s">
        <v>6003</v>
      </c>
      <c r="N969" s="2" t="s">
        <v>6004</v>
      </c>
      <c r="O969" s="3" t="s">
        <v>11917</v>
      </c>
      <c r="P969" s="2" t="s">
        <v>11918</v>
      </c>
    </row>
    <row r="970" spans="1:16">
      <c r="A970" s="2">
        <v>968</v>
      </c>
      <c r="B970" s="2" t="s">
        <v>4967</v>
      </c>
      <c r="C970" s="2" t="s">
        <v>4968</v>
      </c>
      <c r="D970" s="2" t="s">
        <v>4969</v>
      </c>
      <c r="E970" s="2" t="s">
        <v>2417</v>
      </c>
      <c r="F970" s="2" t="s">
        <v>4</v>
      </c>
      <c r="G970" s="2" t="s">
        <v>5</v>
      </c>
      <c r="H970" s="2" t="s">
        <v>2418</v>
      </c>
      <c r="I970" s="2" t="s">
        <v>2419</v>
      </c>
      <c r="J970" s="2" t="s">
        <v>1811</v>
      </c>
      <c r="K970" s="2">
        <v>2020</v>
      </c>
      <c r="L970" s="2">
        <v>174</v>
      </c>
      <c r="M970" s="2" t="s">
        <v>4970</v>
      </c>
      <c r="N970" s="2" t="s">
        <v>4971</v>
      </c>
      <c r="O970" s="3" t="s">
        <v>11601</v>
      </c>
      <c r="P970" s="2" t="s">
        <v>11602</v>
      </c>
    </row>
    <row r="971" spans="1:16">
      <c r="A971" s="2">
        <v>969</v>
      </c>
      <c r="B971" s="2" t="s">
        <v>10072</v>
      </c>
      <c r="C971" s="2" t="s">
        <v>10073</v>
      </c>
      <c r="D971" s="2" t="s">
        <v>10074</v>
      </c>
      <c r="E971" s="2" t="s">
        <v>2417</v>
      </c>
      <c r="F971" s="2" t="s">
        <v>4</v>
      </c>
      <c r="G971" s="2" t="s">
        <v>5</v>
      </c>
      <c r="H971" s="2" t="s">
        <v>2418</v>
      </c>
      <c r="I971" s="2" t="s">
        <v>2419</v>
      </c>
      <c r="J971" s="2" t="s">
        <v>152</v>
      </c>
      <c r="K971" s="2">
        <v>2020</v>
      </c>
      <c r="L971" s="2">
        <v>169</v>
      </c>
      <c r="M971" s="2" t="s">
        <v>10070</v>
      </c>
      <c r="N971" s="2" t="s">
        <v>10075</v>
      </c>
      <c r="O971" s="3" t="s">
        <v>11601</v>
      </c>
      <c r="P971" s="2" t="s">
        <v>13110</v>
      </c>
    </row>
    <row r="972" spans="1:16">
      <c r="A972" s="2">
        <v>970</v>
      </c>
      <c r="B972" s="2" t="s">
        <v>5553</v>
      </c>
      <c r="C972" s="2" t="s">
        <v>5554</v>
      </c>
      <c r="D972" s="2" t="s">
        <v>5555</v>
      </c>
      <c r="E972" s="2" t="s">
        <v>5556</v>
      </c>
      <c r="F972" s="2" t="s">
        <v>4</v>
      </c>
      <c r="G972" s="2" t="s">
        <v>99</v>
      </c>
      <c r="H972" s="2" t="s">
        <v>5557</v>
      </c>
      <c r="I972" s="2" t="s">
        <v>5558</v>
      </c>
      <c r="J972" s="2" t="s">
        <v>3976</v>
      </c>
      <c r="K972" s="2">
        <v>2020</v>
      </c>
      <c r="L972" s="2">
        <v>16</v>
      </c>
      <c r="M972" s="2" t="s">
        <v>5559</v>
      </c>
      <c r="N972" s="2" t="s">
        <v>5560</v>
      </c>
      <c r="O972" s="3" t="s">
        <v>11781</v>
      </c>
      <c r="P972" s="2" t="s">
        <v>11782</v>
      </c>
    </row>
    <row r="973" spans="1:16">
      <c r="A973" s="2">
        <v>971</v>
      </c>
      <c r="B973" s="2" t="s">
        <v>2162</v>
      </c>
      <c r="C973" s="2" t="s">
        <v>2163</v>
      </c>
      <c r="D973" s="2" t="s">
        <v>2164</v>
      </c>
      <c r="E973" s="2" t="s">
        <v>475</v>
      </c>
      <c r="F973" s="2" t="s">
        <v>4</v>
      </c>
      <c r="G973" s="2" t="s">
        <v>5</v>
      </c>
      <c r="I973" s="2" t="s">
        <v>476</v>
      </c>
      <c r="J973" s="2" t="s">
        <v>2028</v>
      </c>
      <c r="K973" s="2">
        <v>2020</v>
      </c>
      <c r="L973" s="2">
        <v>20</v>
      </c>
      <c r="M973" s="2" t="s">
        <v>2165</v>
      </c>
      <c r="N973" s="2" t="s">
        <v>2166</v>
      </c>
      <c r="O973" s="3" t="s">
        <v>10803</v>
      </c>
      <c r="P973" s="2" t="s">
        <v>10804</v>
      </c>
    </row>
    <row r="974" spans="1:16">
      <c r="A974" s="2">
        <v>972</v>
      </c>
      <c r="B974" s="2" t="s">
        <v>6981</v>
      </c>
      <c r="C974" s="2" t="s">
        <v>6982</v>
      </c>
      <c r="D974" s="2" t="s">
        <v>6983</v>
      </c>
      <c r="E974" s="2" t="s">
        <v>1045</v>
      </c>
      <c r="F974" s="2" t="s">
        <v>4</v>
      </c>
      <c r="G974" s="2" t="s">
        <v>5</v>
      </c>
      <c r="H974" s="2" t="s">
        <v>1046</v>
      </c>
      <c r="I974" s="2" t="s">
        <v>1047</v>
      </c>
      <c r="J974" s="4">
        <v>44266</v>
      </c>
      <c r="K974" s="2">
        <v>2020</v>
      </c>
      <c r="L974" s="2">
        <v>2020</v>
      </c>
      <c r="M974" s="2" t="s">
        <v>6984</v>
      </c>
      <c r="N974" s="2" t="s">
        <v>6985</v>
      </c>
      <c r="O974" s="3" t="s">
        <v>12191</v>
      </c>
      <c r="P974" s="2" t="s">
        <v>12192</v>
      </c>
    </row>
    <row r="975" spans="1:16">
      <c r="A975" s="2">
        <v>973</v>
      </c>
      <c r="B975" s="2" t="s">
        <v>9244</v>
      </c>
      <c r="C975" s="2" t="s">
        <v>9245</v>
      </c>
      <c r="D975" s="2" t="s">
        <v>9246</v>
      </c>
      <c r="E975" s="2" t="s">
        <v>8588</v>
      </c>
      <c r="F975" s="2" t="s">
        <v>4</v>
      </c>
      <c r="G975" s="2" t="s">
        <v>5</v>
      </c>
      <c r="H975" s="2" t="s">
        <v>8589</v>
      </c>
      <c r="K975" s="2">
        <v>2020</v>
      </c>
      <c r="L975" s="2">
        <v>8</v>
      </c>
      <c r="M975" s="2" t="s">
        <v>9247</v>
      </c>
      <c r="N975" s="2" t="s">
        <v>9248</v>
      </c>
      <c r="O975" s="3" t="s">
        <v>12868</v>
      </c>
      <c r="P975" s="2" t="s">
        <v>10417</v>
      </c>
    </row>
    <row r="976" spans="1:16">
      <c r="A976" s="2">
        <v>974</v>
      </c>
      <c r="B976" s="2" t="s">
        <v>8127</v>
      </c>
      <c r="C976" s="2" t="s">
        <v>8128</v>
      </c>
      <c r="D976" s="2" t="s">
        <v>8129</v>
      </c>
      <c r="E976" s="2" t="s">
        <v>6130</v>
      </c>
      <c r="F976" s="2" t="s">
        <v>4</v>
      </c>
      <c r="G976" s="2" t="s">
        <v>5</v>
      </c>
      <c r="H976" s="2" t="s">
        <v>6131</v>
      </c>
      <c r="I976" s="2" t="s">
        <v>6132</v>
      </c>
      <c r="J976" s="2" t="s">
        <v>276</v>
      </c>
      <c r="K976" s="2">
        <v>2020</v>
      </c>
      <c r="L976" s="2">
        <v>282</v>
      </c>
      <c r="M976" s="2" t="s">
        <v>8130</v>
      </c>
      <c r="N976" s="2" t="s">
        <v>8131</v>
      </c>
      <c r="O976" s="3" t="s">
        <v>12537</v>
      </c>
      <c r="P976" s="2" t="s">
        <v>12538</v>
      </c>
    </row>
    <row r="977" spans="1:16">
      <c r="A977" s="2">
        <v>975</v>
      </c>
      <c r="B977" s="2" t="s">
        <v>5162</v>
      </c>
      <c r="C977" s="2" t="s">
        <v>5163</v>
      </c>
      <c r="D977" s="2" t="s">
        <v>5164</v>
      </c>
      <c r="E977" s="2" t="s">
        <v>609</v>
      </c>
      <c r="F977" s="2" t="s">
        <v>4</v>
      </c>
      <c r="G977" s="2" t="s">
        <v>5</v>
      </c>
      <c r="I977" s="2" t="s">
        <v>610</v>
      </c>
      <c r="J977" s="2" t="s">
        <v>1811</v>
      </c>
      <c r="K977" s="2">
        <v>2020</v>
      </c>
      <c r="L977" s="2">
        <v>12</v>
      </c>
      <c r="M977" s="2" t="s">
        <v>5160</v>
      </c>
      <c r="N977" s="2" t="s">
        <v>5165</v>
      </c>
      <c r="O977" s="3" t="s">
        <v>11660</v>
      </c>
      <c r="P977" s="2" t="s">
        <v>11661</v>
      </c>
    </row>
    <row r="978" spans="1:16">
      <c r="A978" s="2">
        <v>976</v>
      </c>
      <c r="B978" s="2" t="s">
        <v>3843</v>
      </c>
      <c r="C978" s="2" t="s">
        <v>3844</v>
      </c>
      <c r="D978" s="2" t="s">
        <v>3845</v>
      </c>
      <c r="E978" s="2" t="s">
        <v>2372</v>
      </c>
      <c r="F978" s="2" t="s">
        <v>4</v>
      </c>
      <c r="G978" s="2" t="s">
        <v>5</v>
      </c>
      <c r="H978" s="2" t="s">
        <v>2373</v>
      </c>
      <c r="I978" s="2" t="s">
        <v>2374</v>
      </c>
      <c r="J978" s="2" t="s">
        <v>2648</v>
      </c>
      <c r="K978" s="2">
        <v>2020</v>
      </c>
      <c r="L978" s="2">
        <v>124</v>
      </c>
      <c r="M978" s="2" t="s">
        <v>3837</v>
      </c>
      <c r="N978" s="2" t="s">
        <v>3846</v>
      </c>
      <c r="O978" s="3" t="s">
        <v>11279</v>
      </c>
      <c r="P978" s="2" t="s">
        <v>11280</v>
      </c>
    </row>
    <row r="979" spans="1:16">
      <c r="A979" s="2">
        <v>977</v>
      </c>
      <c r="B979" s="2" t="s">
        <v>8072</v>
      </c>
      <c r="C979" s="2" t="s">
        <v>8073</v>
      </c>
      <c r="D979" s="2" t="s">
        <v>8074</v>
      </c>
      <c r="E979" s="2" t="s">
        <v>2343</v>
      </c>
      <c r="F979" s="2" t="s">
        <v>4</v>
      </c>
      <c r="G979" s="2" t="s">
        <v>5</v>
      </c>
      <c r="H979" s="2" t="s">
        <v>2344</v>
      </c>
      <c r="I979" s="2" t="s">
        <v>2345</v>
      </c>
      <c r="J979" s="2" t="s">
        <v>276</v>
      </c>
      <c r="K979" s="2">
        <v>2020</v>
      </c>
      <c r="L979" s="2">
        <v>184</v>
      </c>
      <c r="M979" s="2" t="s">
        <v>8075</v>
      </c>
      <c r="N979" s="2" t="s">
        <v>8076</v>
      </c>
      <c r="O979" s="3" t="s">
        <v>12521</v>
      </c>
      <c r="P979" s="2" t="s">
        <v>11903</v>
      </c>
    </row>
    <row r="980" spans="1:16">
      <c r="A980" s="2">
        <v>978</v>
      </c>
      <c r="B980" s="2" t="s">
        <v>3663</v>
      </c>
      <c r="C980" s="2" t="s">
        <v>3664</v>
      </c>
      <c r="D980" s="2" t="s">
        <v>3665</v>
      </c>
      <c r="E980" s="2" t="s">
        <v>505</v>
      </c>
      <c r="F980" s="2" t="s">
        <v>4</v>
      </c>
      <c r="G980" s="2" t="s">
        <v>5</v>
      </c>
      <c r="I980" s="2" t="s">
        <v>506</v>
      </c>
      <c r="J980" s="2" t="s">
        <v>2648</v>
      </c>
      <c r="K980" s="2">
        <v>2020</v>
      </c>
      <c r="L980" s="2">
        <v>13</v>
      </c>
      <c r="M980" s="2" t="s">
        <v>3666</v>
      </c>
      <c r="N980" s="2" t="s">
        <v>3667</v>
      </c>
      <c r="O980" s="3" t="s">
        <v>11230</v>
      </c>
      <c r="P980" s="2" t="s">
        <v>11231</v>
      </c>
    </row>
    <row r="981" spans="1:16">
      <c r="A981" s="2">
        <v>979</v>
      </c>
      <c r="B981" s="2" t="s">
        <v>4235</v>
      </c>
      <c r="C981" s="2" t="s">
        <v>4236</v>
      </c>
      <c r="D981" s="2" t="s">
        <v>4237</v>
      </c>
      <c r="E981" s="2" t="s">
        <v>4238</v>
      </c>
      <c r="F981" s="2" t="s">
        <v>4</v>
      </c>
      <c r="G981" s="2" t="s">
        <v>5</v>
      </c>
      <c r="H981" s="2" t="s">
        <v>4239</v>
      </c>
      <c r="J981" s="4">
        <v>44379</v>
      </c>
      <c r="K981" s="2">
        <v>2020</v>
      </c>
      <c r="L981" s="2">
        <v>61</v>
      </c>
      <c r="M981" s="2" t="s">
        <v>4240</v>
      </c>
      <c r="N981" s="2" t="s">
        <v>4241</v>
      </c>
      <c r="O981" s="3" t="s">
        <v>11397</v>
      </c>
      <c r="P981" s="2" t="s">
        <v>11398</v>
      </c>
    </row>
    <row r="982" spans="1:16">
      <c r="A982" s="2">
        <v>980</v>
      </c>
      <c r="B982" s="2" t="s">
        <v>3416</v>
      </c>
      <c r="C982" s="2" t="s">
        <v>3417</v>
      </c>
      <c r="D982" s="2" t="s">
        <v>3418</v>
      </c>
      <c r="E982" s="2" t="s">
        <v>3419</v>
      </c>
      <c r="F982" s="2" t="s">
        <v>4</v>
      </c>
      <c r="G982" s="2" t="s">
        <v>5</v>
      </c>
      <c r="H982" s="2" t="s">
        <v>3420</v>
      </c>
      <c r="I982" s="2" t="s">
        <v>3421</v>
      </c>
      <c r="J982" s="4">
        <v>44501</v>
      </c>
      <c r="K982" s="2">
        <v>2020</v>
      </c>
      <c r="L982" s="2">
        <v>63</v>
      </c>
      <c r="M982" s="2" t="s">
        <v>3422</v>
      </c>
      <c r="N982" s="2" t="s">
        <v>3423</v>
      </c>
      <c r="O982" s="3" t="s">
        <v>11153</v>
      </c>
      <c r="P982" s="2" t="s">
        <v>11154</v>
      </c>
    </row>
    <row r="983" spans="1:16">
      <c r="A983" s="2">
        <v>981</v>
      </c>
      <c r="B983" s="2" t="s">
        <v>2637</v>
      </c>
      <c r="C983" s="2" t="s">
        <v>2638</v>
      </c>
      <c r="D983" s="2" t="s">
        <v>2639</v>
      </c>
      <c r="E983" s="2" t="s">
        <v>2640</v>
      </c>
      <c r="F983" s="2" t="s">
        <v>4</v>
      </c>
      <c r="G983" s="2" t="s">
        <v>5</v>
      </c>
      <c r="H983" s="2" t="s">
        <v>2641</v>
      </c>
      <c r="I983" s="2" t="s">
        <v>2642</v>
      </c>
      <c r="J983" s="2" t="s">
        <v>378</v>
      </c>
      <c r="K983" s="2">
        <v>2020</v>
      </c>
      <c r="L983" s="2">
        <v>14</v>
      </c>
      <c r="M983" s="2" t="s">
        <v>2643</v>
      </c>
      <c r="N983" s="2" t="s">
        <v>2644</v>
      </c>
      <c r="O983" s="3" t="s">
        <v>10938</v>
      </c>
      <c r="P983" s="2" t="s">
        <v>10939</v>
      </c>
    </row>
    <row r="984" spans="1:16">
      <c r="A984" s="2">
        <v>982</v>
      </c>
      <c r="B984" s="2" t="s">
        <v>8964</v>
      </c>
      <c r="C984" s="2" t="s">
        <v>8965</v>
      </c>
      <c r="D984" s="2" t="s">
        <v>8966</v>
      </c>
      <c r="E984" s="2" t="s">
        <v>8588</v>
      </c>
      <c r="F984" s="2" t="s">
        <v>4</v>
      </c>
      <c r="G984" s="2" t="s">
        <v>5</v>
      </c>
      <c r="H984" s="2" t="s">
        <v>8589</v>
      </c>
      <c r="K984" s="2">
        <v>2020</v>
      </c>
      <c r="L984" s="2">
        <v>8</v>
      </c>
      <c r="M984" s="2" t="s">
        <v>8967</v>
      </c>
      <c r="N984" s="2" t="s">
        <v>8968</v>
      </c>
      <c r="O984" s="3" t="s">
        <v>12781</v>
      </c>
      <c r="P984" s="2" t="s">
        <v>12782</v>
      </c>
    </row>
    <row r="985" spans="1:16">
      <c r="A985" s="2">
        <v>983</v>
      </c>
      <c r="B985" s="2" t="s">
        <v>1170</v>
      </c>
      <c r="C985" s="2" t="s">
        <v>1171</v>
      </c>
      <c r="D985" s="2" t="s">
        <v>1172</v>
      </c>
      <c r="E985" s="2" t="s">
        <v>414</v>
      </c>
      <c r="F985" s="2" t="s">
        <v>4</v>
      </c>
      <c r="G985" s="2" t="s">
        <v>5</v>
      </c>
      <c r="H985" s="2" t="s">
        <v>415</v>
      </c>
      <c r="I985" s="2" t="s">
        <v>416</v>
      </c>
      <c r="J985" s="4">
        <v>44501</v>
      </c>
      <c r="K985" s="2">
        <v>2020</v>
      </c>
      <c r="L985" s="2">
        <v>146</v>
      </c>
      <c r="M985" s="2" t="s">
        <v>1173</v>
      </c>
      <c r="N985" s="2" t="s">
        <v>1174</v>
      </c>
      <c r="O985" s="3" t="s">
        <v>10537</v>
      </c>
      <c r="P985" s="2" t="s">
        <v>10538</v>
      </c>
    </row>
    <row r="986" spans="1:16">
      <c r="A986" s="2">
        <v>984</v>
      </c>
      <c r="B986" s="2" t="s">
        <v>2237</v>
      </c>
      <c r="C986" s="2" t="s">
        <v>2238</v>
      </c>
      <c r="D986" s="2" t="s">
        <v>2239</v>
      </c>
      <c r="E986" s="2" t="s">
        <v>642</v>
      </c>
      <c r="F986" s="2" t="s">
        <v>4</v>
      </c>
      <c r="G986" s="2" t="s">
        <v>5</v>
      </c>
      <c r="H986" s="2" t="s">
        <v>643</v>
      </c>
      <c r="I986" s="2" t="s">
        <v>644</v>
      </c>
      <c r="J986" s="2" t="s">
        <v>2028</v>
      </c>
      <c r="K986" s="2">
        <v>2020</v>
      </c>
      <c r="L986" s="2">
        <v>117</v>
      </c>
      <c r="M986" s="2" t="s">
        <v>2240</v>
      </c>
      <c r="N986" s="2" t="s">
        <v>2241</v>
      </c>
      <c r="O986" s="3" t="s">
        <v>10828</v>
      </c>
      <c r="P986" s="2" t="s">
        <v>10829</v>
      </c>
    </row>
    <row r="987" spans="1:16">
      <c r="A987" s="2">
        <v>985</v>
      </c>
      <c r="B987" s="2" t="s">
        <v>7842</v>
      </c>
      <c r="C987" s="2" t="s">
        <v>7843</v>
      </c>
      <c r="D987" s="2" t="s">
        <v>7844</v>
      </c>
      <c r="E987" s="2" t="s">
        <v>931</v>
      </c>
      <c r="F987" s="2" t="s">
        <v>4</v>
      </c>
      <c r="G987" s="2" t="s">
        <v>5</v>
      </c>
      <c r="H987" s="2" t="s">
        <v>932</v>
      </c>
      <c r="I987" s="2" t="s">
        <v>933</v>
      </c>
      <c r="J987" s="2" t="s">
        <v>276</v>
      </c>
      <c r="K987" s="2">
        <v>2020</v>
      </c>
      <c r="L987" s="2">
        <v>16</v>
      </c>
      <c r="M987" s="2" t="s">
        <v>7845</v>
      </c>
      <c r="N987" s="2" t="s">
        <v>7846</v>
      </c>
      <c r="O987" s="3" t="s">
        <v>12440</v>
      </c>
      <c r="P987" s="2" t="s">
        <v>12441</v>
      </c>
    </row>
    <row r="988" spans="1:16">
      <c r="A988" s="2">
        <v>986</v>
      </c>
      <c r="B988" s="2" t="s">
        <v>4373</v>
      </c>
      <c r="C988" s="2" t="s">
        <v>4374</v>
      </c>
      <c r="D988" s="2" t="s">
        <v>4375</v>
      </c>
      <c r="E988" s="2" t="s">
        <v>2950</v>
      </c>
      <c r="F988" s="2" t="s">
        <v>4</v>
      </c>
      <c r="G988" s="2" t="s">
        <v>5</v>
      </c>
      <c r="H988" s="2" t="s">
        <v>2951</v>
      </c>
      <c r="J988" s="2" t="s">
        <v>3976</v>
      </c>
      <c r="K988" s="2">
        <v>2020</v>
      </c>
      <c r="L988" s="2">
        <v>7</v>
      </c>
      <c r="M988" s="2" t="s">
        <v>4376</v>
      </c>
      <c r="N988" s="2" t="s">
        <v>4377</v>
      </c>
      <c r="O988" s="3" t="s">
        <v>11430</v>
      </c>
      <c r="P988" s="2" t="s">
        <v>11431</v>
      </c>
    </row>
    <row r="989" spans="1:16">
      <c r="A989" s="2">
        <v>987</v>
      </c>
      <c r="B989" s="2" t="s">
        <v>5331</v>
      </c>
      <c r="C989" s="2" t="s">
        <v>5332</v>
      </c>
      <c r="D989" s="2" t="s">
        <v>7528</v>
      </c>
      <c r="E989" s="2" t="s">
        <v>2311</v>
      </c>
      <c r="F989" s="2" t="s">
        <v>4</v>
      </c>
      <c r="G989" s="2" t="s">
        <v>5</v>
      </c>
      <c r="H989" s="2" t="s">
        <v>2312</v>
      </c>
      <c r="I989" s="2" t="s">
        <v>2313</v>
      </c>
      <c r="J989" s="4">
        <v>44256</v>
      </c>
      <c r="K989" s="2">
        <v>2020</v>
      </c>
      <c r="L989" s="2">
        <v>185</v>
      </c>
      <c r="M989" s="2" t="s">
        <v>7529</v>
      </c>
      <c r="N989" s="2" t="s">
        <v>7530</v>
      </c>
      <c r="O989" s="3" t="s">
        <v>11715</v>
      </c>
      <c r="P989" s="2" t="s">
        <v>11716</v>
      </c>
    </row>
    <row r="990" spans="1:16">
      <c r="A990" s="2">
        <v>988</v>
      </c>
      <c r="B990" s="2" t="s">
        <v>7566</v>
      </c>
      <c r="C990" s="2" t="s">
        <v>7567</v>
      </c>
      <c r="D990" s="2" t="s">
        <v>7568</v>
      </c>
      <c r="E990" s="2" t="s">
        <v>1712</v>
      </c>
      <c r="F990" s="2" t="s">
        <v>4</v>
      </c>
      <c r="G990" s="2" t="s">
        <v>5</v>
      </c>
      <c r="H990" s="2" t="s">
        <v>1713</v>
      </c>
      <c r="I990" s="2" t="s">
        <v>1714</v>
      </c>
      <c r="J990" s="2" t="s">
        <v>93</v>
      </c>
      <c r="K990" s="2">
        <v>2020</v>
      </c>
      <c r="L990" s="2">
        <v>35</v>
      </c>
      <c r="M990" s="2" t="s">
        <v>7569</v>
      </c>
      <c r="N990" s="2" t="s">
        <v>7570</v>
      </c>
      <c r="O990" s="3" t="s">
        <v>12364</v>
      </c>
      <c r="P990" s="2" t="s">
        <v>12365</v>
      </c>
    </row>
    <row r="991" spans="1:16">
      <c r="A991" s="2">
        <v>989</v>
      </c>
      <c r="B991" s="2" t="s">
        <v>5140</v>
      </c>
      <c r="C991" s="2" t="s">
        <v>5141</v>
      </c>
      <c r="D991" s="2" t="s">
        <v>5142</v>
      </c>
      <c r="E991" s="2" t="s">
        <v>2791</v>
      </c>
      <c r="F991" s="2" t="s">
        <v>4</v>
      </c>
      <c r="G991" s="2" t="s">
        <v>5</v>
      </c>
      <c r="H991" s="2" t="s">
        <v>2792</v>
      </c>
      <c r="I991" s="2" t="s">
        <v>2793</v>
      </c>
      <c r="J991" s="2" t="s">
        <v>4927</v>
      </c>
      <c r="K991" s="2">
        <v>2020</v>
      </c>
      <c r="M991" s="2" t="s">
        <v>5143</v>
      </c>
      <c r="N991" s="2" t="s">
        <v>5144</v>
      </c>
      <c r="O991" s="3" t="s">
        <v>11652</v>
      </c>
      <c r="P991" s="2" t="s">
        <v>11653</v>
      </c>
    </row>
    <row r="992" spans="1:16">
      <c r="A992" s="2">
        <v>990</v>
      </c>
      <c r="B992" s="2" t="s">
        <v>7636</v>
      </c>
      <c r="C992" s="2" t="s">
        <v>7637</v>
      </c>
      <c r="D992" s="2" t="s">
        <v>7638</v>
      </c>
      <c r="E992" s="2" t="s">
        <v>1128</v>
      </c>
      <c r="F992" s="2" t="s">
        <v>4</v>
      </c>
      <c r="G992" s="2" t="s">
        <v>5</v>
      </c>
      <c r="H992" s="2" t="s">
        <v>1129</v>
      </c>
      <c r="I992" s="2" t="s">
        <v>1130</v>
      </c>
      <c r="J992" s="4">
        <v>44254</v>
      </c>
      <c r="K992" s="2">
        <v>2020</v>
      </c>
      <c r="L992" s="2">
        <v>33</v>
      </c>
      <c r="M992" s="2" t="s">
        <v>7639</v>
      </c>
      <c r="N992" s="2" t="s">
        <v>7640</v>
      </c>
      <c r="O992" s="3" t="s">
        <v>12384</v>
      </c>
      <c r="P992" s="2" t="s">
        <v>10262</v>
      </c>
    </row>
    <row r="993" spans="1:16">
      <c r="A993" s="2">
        <v>991</v>
      </c>
      <c r="B993" s="2" t="s">
        <v>6884</v>
      </c>
      <c r="C993" s="2" t="s">
        <v>6885</v>
      </c>
      <c r="D993" s="2" t="s">
        <v>6886</v>
      </c>
      <c r="E993" s="2" t="s">
        <v>1091</v>
      </c>
      <c r="F993" s="2" t="s">
        <v>4</v>
      </c>
      <c r="G993" s="2" t="s">
        <v>5</v>
      </c>
      <c r="H993" s="2" t="s">
        <v>1092</v>
      </c>
      <c r="I993" s="2" t="s">
        <v>1093</v>
      </c>
      <c r="J993" s="2" t="s">
        <v>2648</v>
      </c>
      <c r="K993" s="2">
        <v>2020</v>
      </c>
      <c r="L993" s="2">
        <v>55</v>
      </c>
      <c r="M993" s="2" t="s">
        <v>5592</v>
      </c>
      <c r="N993" s="2" t="s">
        <v>6887</v>
      </c>
      <c r="O993" s="3" t="s">
        <v>12162</v>
      </c>
      <c r="P993" s="2" t="s">
        <v>12163</v>
      </c>
    </row>
    <row r="994" spans="1:16">
      <c r="A994" s="2">
        <v>992</v>
      </c>
      <c r="B994" s="5" t="s">
        <v>6884</v>
      </c>
      <c r="C994" s="5" t="s">
        <v>6885</v>
      </c>
      <c r="D994" s="5" t="s">
        <v>6886</v>
      </c>
      <c r="E994" s="5" t="s">
        <v>1091</v>
      </c>
      <c r="F994" s="5" t="s">
        <v>4</v>
      </c>
      <c r="G994" s="5" t="s">
        <v>5</v>
      </c>
      <c r="H994" s="7" t="s">
        <v>1092</v>
      </c>
      <c r="I994" s="6" t="s">
        <v>13174</v>
      </c>
      <c r="J994" s="2" t="s">
        <v>13171</v>
      </c>
      <c r="K994" s="8">
        <v>2020</v>
      </c>
      <c r="L994" s="8">
        <v>55</v>
      </c>
      <c r="M994" s="8"/>
      <c r="N994" s="5" t="s">
        <v>13173</v>
      </c>
      <c r="O994" s="5" t="s">
        <v>13172</v>
      </c>
      <c r="P994" s="5"/>
    </row>
    <row r="995" spans="1:16">
      <c r="A995" s="2">
        <v>993</v>
      </c>
      <c r="B995" s="2" t="s">
        <v>7864</v>
      </c>
      <c r="C995" s="2" t="s">
        <v>7865</v>
      </c>
      <c r="D995" s="2" t="s">
        <v>7866</v>
      </c>
      <c r="E995" s="2" t="s">
        <v>457</v>
      </c>
      <c r="F995" s="2" t="s">
        <v>4</v>
      </c>
      <c r="G995" s="2" t="s">
        <v>1078</v>
      </c>
      <c r="I995" s="2" t="s">
        <v>458</v>
      </c>
      <c r="J995" s="2" t="s">
        <v>276</v>
      </c>
      <c r="K995" s="2">
        <v>2020</v>
      </c>
      <c r="L995" s="2">
        <v>10</v>
      </c>
      <c r="M995" s="2" t="s">
        <v>7862</v>
      </c>
      <c r="N995" s="2" t="s">
        <v>7867</v>
      </c>
      <c r="O995" s="3" t="s">
        <v>12447</v>
      </c>
      <c r="P995" s="2" t="s">
        <v>12448</v>
      </c>
    </row>
    <row r="996" spans="1:16">
      <c r="A996" s="2">
        <v>994</v>
      </c>
      <c r="B996" s="2" t="s">
        <v>1286</v>
      </c>
      <c r="C996" s="2" t="s">
        <v>1287</v>
      </c>
      <c r="D996" s="2" t="s">
        <v>1288</v>
      </c>
      <c r="E996" s="2" t="s">
        <v>125</v>
      </c>
      <c r="F996" s="2" t="s">
        <v>4</v>
      </c>
      <c r="G996" s="2" t="s">
        <v>5</v>
      </c>
      <c r="H996" s="2" t="s">
        <v>126</v>
      </c>
      <c r="I996" s="2" t="s">
        <v>127</v>
      </c>
      <c r="J996" s="2" t="s">
        <v>1167</v>
      </c>
      <c r="K996" s="2">
        <v>2020</v>
      </c>
      <c r="L996" s="2">
        <v>14</v>
      </c>
      <c r="M996" s="2" t="s">
        <v>1289</v>
      </c>
      <c r="N996" s="2" t="s">
        <v>1290</v>
      </c>
      <c r="O996" s="3" t="s">
        <v>10569</v>
      </c>
      <c r="P996" s="2" t="s">
        <v>10562</v>
      </c>
    </row>
    <row r="997" spans="1:16">
      <c r="A997" s="2">
        <v>995</v>
      </c>
      <c r="B997" s="2" t="s">
        <v>4589</v>
      </c>
      <c r="C997" s="2" t="s">
        <v>4590</v>
      </c>
      <c r="D997" s="2" t="s">
        <v>4591</v>
      </c>
      <c r="E997" s="2" t="s">
        <v>1742</v>
      </c>
      <c r="F997" s="2" t="s">
        <v>4</v>
      </c>
      <c r="G997" s="2" t="s">
        <v>5</v>
      </c>
      <c r="H997" s="2" t="s">
        <v>1743</v>
      </c>
      <c r="I997" s="2" t="s">
        <v>1744</v>
      </c>
      <c r="J997" s="2" t="s">
        <v>3976</v>
      </c>
      <c r="K997" s="2">
        <v>2020</v>
      </c>
      <c r="L997" s="2">
        <v>119</v>
      </c>
      <c r="M997" s="2" t="s">
        <v>4592</v>
      </c>
      <c r="N997" s="2" t="s">
        <v>4593</v>
      </c>
      <c r="O997" s="3" t="s">
        <v>11490</v>
      </c>
      <c r="P997" s="2" t="s">
        <v>11491</v>
      </c>
    </row>
    <row r="998" spans="1:16">
      <c r="A998" s="2">
        <v>996</v>
      </c>
      <c r="B998" s="2" t="s">
        <v>4906</v>
      </c>
      <c r="C998" s="2" t="s">
        <v>4907</v>
      </c>
      <c r="D998" s="2" t="s">
        <v>4908</v>
      </c>
      <c r="E998" s="2" t="s">
        <v>4909</v>
      </c>
      <c r="F998" s="2" t="s">
        <v>4</v>
      </c>
      <c r="G998" s="2" t="s">
        <v>5</v>
      </c>
      <c r="H998" s="2" t="s">
        <v>4910</v>
      </c>
      <c r="I998" s="2" t="s">
        <v>4911</v>
      </c>
      <c r="J998" s="2" t="s">
        <v>1811</v>
      </c>
      <c r="K998" s="2">
        <v>2020</v>
      </c>
      <c r="L998" s="2">
        <v>122</v>
      </c>
      <c r="M998" s="2" t="s">
        <v>4912</v>
      </c>
      <c r="N998" s="2" t="s">
        <v>4913</v>
      </c>
      <c r="O998" s="3" t="s">
        <v>11586</v>
      </c>
      <c r="P998" s="2" t="s">
        <v>10241</v>
      </c>
    </row>
    <row r="999" spans="1:16">
      <c r="A999" s="2">
        <v>997</v>
      </c>
      <c r="B999" s="2" t="s">
        <v>3322</v>
      </c>
      <c r="C999" s="2" t="s">
        <v>3323</v>
      </c>
      <c r="D999" s="2" t="s">
        <v>3324</v>
      </c>
      <c r="E999" s="2" t="s">
        <v>3325</v>
      </c>
      <c r="F999" s="2" t="s">
        <v>4</v>
      </c>
      <c r="G999" s="2" t="s">
        <v>5</v>
      </c>
      <c r="H999" s="2" t="s">
        <v>3326</v>
      </c>
      <c r="I999" s="2" t="s">
        <v>3327</v>
      </c>
      <c r="J999" s="2" t="s">
        <v>2511</v>
      </c>
      <c r="K999" s="2">
        <v>2020</v>
      </c>
      <c r="L999" s="2">
        <v>151</v>
      </c>
      <c r="M999" s="2" t="s">
        <v>3328</v>
      </c>
      <c r="N999" s="2" t="s">
        <v>3329</v>
      </c>
      <c r="O999" s="3" t="s">
        <v>11127</v>
      </c>
      <c r="P999" s="2" t="s">
        <v>11128</v>
      </c>
    </row>
    <row r="1000" spans="1:16">
      <c r="A1000" s="2">
        <v>998</v>
      </c>
      <c r="B1000" s="2" t="s">
        <v>587</v>
      </c>
      <c r="C1000" s="2" t="s">
        <v>588</v>
      </c>
      <c r="D1000" s="2" t="s">
        <v>589</v>
      </c>
      <c r="E1000" s="2" t="s">
        <v>590</v>
      </c>
      <c r="F1000" s="2" t="s">
        <v>4</v>
      </c>
      <c r="G1000" s="2" t="s">
        <v>5</v>
      </c>
      <c r="I1000" s="2" t="s">
        <v>591</v>
      </c>
      <c r="J1000" s="2" t="s">
        <v>378</v>
      </c>
      <c r="K1000" s="2">
        <v>2020</v>
      </c>
      <c r="L1000" s="2">
        <v>12</v>
      </c>
      <c r="M1000" s="2" t="s">
        <v>592</v>
      </c>
      <c r="N1000" s="2" t="s">
        <v>593</v>
      </c>
      <c r="O1000" s="3" t="s">
        <v>10383</v>
      </c>
      <c r="P1000" s="2" t="s">
        <v>10384</v>
      </c>
    </row>
    <row r="1001" spans="1:16">
      <c r="A1001" s="2">
        <v>999</v>
      </c>
      <c r="B1001" s="2" t="s">
        <v>9633</v>
      </c>
      <c r="C1001" s="2" t="s">
        <v>9634</v>
      </c>
      <c r="D1001" s="2" t="s">
        <v>9635</v>
      </c>
      <c r="E1001" s="2" t="s">
        <v>1363</v>
      </c>
      <c r="F1001" s="2" t="s">
        <v>4</v>
      </c>
      <c r="G1001" s="2" t="s">
        <v>5</v>
      </c>
      <c r="I1001" s="2" t="s">
        <v>1364</v>
      </c>
      <c r="J1001" s="2" t="s">
        <v>152</v>
      </c>
      <c r="K1001" s="2">
        <v>2020</v>
      </c>
      <c r="L1001" s="2">
        <v>9</v>
      </c>
      <c r="M1001" s="2" t="s">
        <v>9636</v>
      </c>
      <c r="N1001" s="2" t="s">
        <v>9637</v>
      </c>
      <c r="O1001" s="3" t="s">
        <v>12987</v>
      </c>
      <c r="P1001" s="2" t="s">
        <v>10210</v>
      </c>
    </row>
    <row r="1002" spans="1:16">
      <c r="A1002" s="2">
        <v>1000</v>
      </c>
      <c r="B1002" s="2" t="s">
        <v>522</v>
      </c>
      <c r="C1002" s="2" t="s">
        <v>523</v>
      </c>
      <c r="D1002" s="2" t="s">
        <v>524</v>
      </c>
      <c r="E1002" s="2" t="s">
        <v>457</v>
      </c>
      <c r="F1002" s="2" t="s">
        <v>4</v>
      </c>
      <c r="G1002" s="2" t="s">
        <v>5</v>
      </c>
      <c r="I1002" s="2" t="s">
        <v>458</v>
      </c>
      <c r="J1002" s="2" t="s">
        <v>378</v>
      </c>
      <c r="K1002" s="2">
        <v>2020</v>
      </c>
      <c r="L1002" s="2">
        <v>10</v>
      </c>
      <c r="M1002" s="2" t="s">
        <v>525</v>
      </c>
      <c r="N1002" s="2" t="s">
        <v>526</v>
      </c>
      <c r="O1002" s="3" t="s">
        <v>10363</v>
      </c>
      <c r="P1002" s="2" t="s">
        <v>10364</v>
      </c>
    </row>
    <row r="1003" spans="1:16">
      <c r="A1003" s="2">
        <v>1001</v>
      </c>
      <c r="B1003" s="2" t="s">
        <v>2079</v>
      </c>
      <c r="C1003" s="2" t="s">
        <v>2080</v>
      </c>
      <c r="D1003" s="2" t="s">
        <v>2081</v>
      </c>
      <c r="E1003" s="2" t="s">
        <v>387</v>
      </c>
      <c r="F1003" s="2" t="s">
        <v>4</v>
      </c>
      <c r="G1003" s="2" t="s">
        <v>5</v>
      </c>
      <c r="H1003" s="2" t="s">
        <v>388</v>
      </c>
      <c r="I1003" s="2" t="s">
        <v>389</v>
      </c>
      <c r="J1003" s="2" t="s">
        <v>2028</v>
      </c>
      <c r="K1003" s="2">
        <v>2020</v>
      </c>
      <c r="L1003" s="2">
        <v>69</v>
      </c>
      <c r="M1003" s="2" t="s">
        <v>2069</v>
      </c>
      <c r="N1003" s="2" t="s">
        <v>2082</v>
      </c>
      <c r="O1003" s="3" t="s">
        <v>10773</v>
      </c>
      <c r="P1003" s="2" t="s">
        <v>10774</v>
      </c>
    </row>
    <row r="1004" spans="1:16">
      <c r="A1004" s="2">
        <v>1002</v>
      </c>
      <c r="B1004" s="2" t="s">
        <v>8480</v>
      </c>
      <c r="C1004" s="2" t="s">
        <v>8481</v>
      </c>
      <c r="D1004" s="2" t="s">
        <v>8482</v>
      </c>
      <c r="E1004" s="2" t="s">
        <v>609</v>
      </c>
      <c r="F1004" s="2" t="s">
        <v>4</v>
      </c>
      <c r="G1004" s="2" t="s">
        <v>5</v>
      </c>
      <c r="I1004" s="2" t="s">
        <v>610</v>
      </c>
      <c r="J1004" s="4">
        <v>44198</v>
      </c>
      <c r="K1004" s="2">
        <v>2020</v>
      </c>
      <c r="L1004" s="2">
        <v>12</v>
      </c>
      <c r="M1004" s="2" t="s">
        <v>8476</v>
      </c>
      <c r="N1004" s="2" t="s">
        <v>8483</v>
      </c>
      <c r="O1004" s="3" t="s">
        <v>12636</v>
      </c>
      <c r="P1004" s="2" t="s">
        <v>12637</v>
      </c>
    </row>
    <row r="1005" spans="1:16">
      <c r="A1005" s="2">
        <v>1003</v>
      </c>
      <c r="B1005" s="2" t="s">
        <v>3001</v>
      </c>
      <c r="C1005" s="2" t="s">
        <v>3002</v>
      </c>
      <c r="D1005" s="2" t="s">
        <v>3003</v>
      </c>
      <c r="E1005" s="2" t="s">
        <v>609</v>
      </c>
      <c r="F1005" s="2" t="s">
        <v>4</v>
      </c>
      <c r="G1005" s="2" t="s">
        <v>5</v>
      </c>
      <c r="I1005" s="2" t="s">
        <v>610</v>
      </c>
      <c r="J1005" s="2" t="s">
        <v>2511</v>
      </c>
      <c r="K1005" s="2">
        <v>2020</v>
      </c>
      <c r="L1005" s="2">
        <v>12</v>
      </c>
      <c r="M1005" s="2" t="s">
        <v>3004</v>
      </c>
      <c r="N1005" s="2" t="s">
        <v>3005</v>
      </c>
      <c r="O1005" s="3" t="s">
        <v>11041</v>
      </c>
      <c r="P1005" s="2" t="s">
        <v>11042</v>
      </c>
    </row>
    <row r="1006" spans="1:16">
      <c r="A1006" s="2">
        <v>1004</v>
      </c>
      <c r="B1006" s="2" t="s">
        <v>2220</v>
      </c>
      <c r="C1006" s="2" t="s">
        <v>2221</v>
      </c>
      <c r="D1006" s="2" t="s">
        <v>2222</v>
      </c>
      <c r="E1006" s="2" t="s">
        <v>1467</v>
      </c>
      <c r="F1006" s="2" t="s">
        <v>4</v>
      </c>
      <c r="G1006" s="2" t="s">
        <v>5</v>
      </c>
      <c r="H1006" s="2" t="s">
        <v>1468</v>
      </c>
      <c r="I1006" s="2" t="s">
        <v>1469</v>
      </c>
      <c r="J1006" s="2" t="s">
        <v>2028</v>
      </c>
      <c r="K1006" s="2">
        <v>2020</v>
      </c>
      <c r="L1006" s="2">
        <v>140</v>
      </c>
      <c r="M1006" s="2" t="s">
        <v>2223</v>
      </c>
      <c r="N1006" s="2" t="s">
        <v>2224</v>
      </c>
      <c r="O1006" s="3" t="s">
        <v>10823</v>
      </c>
      <c r="P1006" s="2" t="s">
        <v>10824</v>
      </c>
    </row>
    <row r="1007" spans="1:16">
      <c r="A1007" s="2">
        <v>1005</v>
      </c>
      <c r="B1007" s="2" t="s">
        <v>9574</v>
      </c>
      <c r="C1007" s="2" t="s">
        <v>9575</v>
      </c>
      <c r="D1007" s="2" t="s">
        <v>9576</v>
      </c>
      <c r="E1007" s="2" t="s">
        <v>8588</v>
      </c>
      <c r="F1007" s="2" t="s">
        <v>4</v>
      </c>
      <c r="G1007" s="2" t="s">
        <v>5</v>
      </c>
      <c r="H1007" s="2" t="s">
        <v>8589</v>
      </c>
      <c r="K1007" s="2">
        <v>2020</v>
      </c>
      <c r="L1007" s="2">
        <v>8</v>
      </c>
      <c r="M1007" s="2" t="s">
        <v>9577</v>
      </c>
      <c r="N1007" s="2" t="s">
        <v>9578</v>
      </c>
      <c r="O1007" s="3" t="s">
        <v>12971</v>
      </c>
      <c r="P1007" s="2" t="s">
        <v>12972</v>
      </c>
    </row>
    <row r="1008" spans="1:16">
      <c r="A1008" s="2">
        <v>1006</v>
      </c>
      <c r="B1008" s="2" t="s">
        <v>3811</v>
      </c>
      <c r="C1008" s="2" t="s">
        <v>3812</v>
      </c>
      <c r="D1008" s="2" t="s">
        <v>3813</v>
      </c>
      <c r="E1008" s="2" t="s">
        <v>3814</v>
      </c>
      <c r="F1008" s="2" t="s">
        <v>4</v>
      </c>
      <c r="G1008" s="2" t="s">
        <v>5</v>
      </c>
      <c r="H1008" s="2" t="s">
        <v>3815</v>
      </c>
      <c r="J1008" s="2" t="s">
        <v>2648</v>
      </c>
      <c r="K1008" s="2">
        <v>2020</v>
      </c>
      <c r="L1008" s="2">
        <v>26</v>
      </c>
      <c r="M1008" s="2" t="s">
        <v>3816</v>
      </c>
      <c r="N1008" s="2" t="s">
        <v>3817</v>
      </c>
      <c r="O1008" s="3" t="s">
        <v>11271</v>
      </c>
      <c r="P1008" s="2" t="s">
        <v>10241</v>
      </c>
    </row>
    <row r="1009" spans="1:16">
      <c r="A1009" s="2">
        <v>1007</v>
      </c>
      <c r="B1009" s="2" t="s">
        <v>3811</v>
      </c>
      <c r="C1009" s="2" t="s">
        <v>3812</v>
      </c>
      <c r="D1009" s="2" t="s">
        <v>6757</v>
      </c>
      <c r="E1009" s="2" t="s">
        <v>3814</v>
      </c>
      <c r="F1009" s="2" t="s">
        <v>4</v>
      </c>
      <c r="G1009" s="2" t="s">
        <v>5</v>
      </c>
      <c r="H1009" s="2" t="s">
        <v>3815</v>
      </c>
      <c r="J1009" s="2" t="s">
        <v>1138</v>
      </c>
      <c r="K1009" s="2">
        <v>2020</v>
      </c>
      <c r="L1009" s="2">
        <v>24</v>
      </c>
      <c r="M1009" s="2" t="s">
        <v>6758</v>
      </c>
      <c r="N1009" s="2" t="s">
        <v>6759</v>
      </c>
      <c r="O1009" s="3" t="s">
        <v>11271</v>
      </c>
      <c r="P1009" s="2" t="s">
        <v>10241</v>
      </c>
    </row>
    <row r="1010" spans="1:16">
      <c r="A1010" s="2">
        <v>1008</v>
      </c>
      <c r="B1010" s="2" t="s">
        <v>3811</v>
      </c>
      <c r="C1010" s="2" t="s">
        <v>3812</v>
      </c>
      <c r="D1010" s="2" t="s">
        <v>10024</v>
      </c>
      <c r="E1010" s="2" t="s">
        <v>3847</v>
      </c>
      <c r="F1010" s="2" t="s">
        <v>4</v>
      </c>
      <c r="G1010" s="2" t="s">
        <v>5</v>
      </c>
      <c r="H1010" s="2" t="s">
        <v>3848</v>
      </c>
      <c r="I1010" s="2" t="s">
        <v>3849</v>
      </c>
      <c r="J1010" s="2" t="s">
        <v>152</v>
      </c>
      <c r="K1010" s="2">
        <v>2020</v>
      </c>
      <c r="L1010" s="2">
        <v>164</v>
      </c>
      <c r="M1010" s="2" t="s">
        <v>10023</v>
      </c>
      <c r="N1010" s="2" t="s">
        <v>10025</v>
      </c>
      <c r="O1010" s="3" t="s">
        <v>11271</v>
      </c>
      <c r="P1010" s="2" t="s">
        <v>10241</v>
      </c>
    </row>
    <row r="1011" spans="1:16">
      <c r="A1011" s="2">
        <v>1009</v>
      </c>
      <c r="B1011" s="2" t="s">
        <v>7953</v>
      </c>
      <c r="C1011" s="2" t="s">
        <v>7954</v>
      </c>
      <c r="D1011" s="2" t="s">
        <v>7955</v>
      </c>
      <c r="E1011" s="2" t="s">
        <v>590</v>
      </c>
      <c r="F1011" s="2" t="s">
        <v>4</v>
      </c>
      <c r="G1011" s="2" t="s">
        <v>5</v>
      </c>
      <c r="I1011" s="2" t="s">
        <v>591</v>
      </c>
      <c r="J1011" s="2" t="s">
        <v>276</v>
      </c>
      <c r="K1011" s="2">
        <v>2020</v>
      </c>
      <c r="L1011" s="2">
        <v>12</v>
      </c>
      <c r="M1011" s="2" t="s">
        <v>7952</v>
      </c>
      <c r="N1011" s="2" t="s">
        <v>7956</v>
      </c>
      <c r="O1011" s="3" t="s">
        <v>12478</v>
      </c>
      <c r="P1011" s="2" t="s">
        <v>12479</v>
      </c>
    </row>
    <row r="1012" spans="1:16">
      <c r="A1012" s="2">
        <v>1010</v>
      </c>
      <c r="B1012" s="2" t="s">
        <v>4594</v>
      </c>
      <c r="C1012" s="2" t="s">
        <v>4595</v>
      </c>
      <c r="D1012" s="2" t="s">
        <v>4596</v>
      </c>
      <c r="E1012" s="2" t="s">
        <v>4597</v>
      </c>
      <c r="F1012" s="2" t="s">
        <v>4</v>
      </c>
      <c r="G1012" s="2" t="s">
        <v>5</v>
      </c>
      <c r="H1012" s="2" t="s">
        <v>4598</v>
      </c>
      <c r="I1012" s="2" t="s">
        <v>4599</v>
      </c>
      <c r="J1012" s="2" t="s">
        <v>3976</v>
      </c>
      <c r="K1012" s="2">
        <v>2020</v>
      </c>
      <c r="L1012" s="2">
        <v>113</v>
      </c>
      <c r="M1012" s="2" t="s">
        <v>4600</v>
      </c>
      <c r="N1012" s="2" t="s">
        <v>4601</v>
      </c>
      <c r="O1012" s="3" t="s">
        <v>11492</v>
      </c>
      <c r="P1012" s="2" t="s">
        <v>10875</v>
      </c>
    </row>
    <row r="1013" spans="1:16">
      <c r="A1013" s="2">
        <v>1011</v>
      </c>
      <c r="B1013" s="2" t="s">
        <v>2935</v>
      </c>
      <c r="C1013" s="2" t="s">
        <v>2936</v>
      </c>
      <c r="D1013" s="2" t="s">
        <v>2937</v>
      </c>
      <c r="E1013" s="2" t="s">
        <v>2938</v>
      </c>
      <c r="F1013" s="2" t="s">
        <v>4</v>
      </c>
      <c r="G1013" s="2" t="s">
        <v>5</v>
      </c>
      <c r="H1013" s="2" t="s">
        <v>2939</v>
      </c>
      <c r="I1013" s="2" t="s">
        <v>2940</v>
      </c>
      <c r="J1013" s="2" t="s">
        <v>2511</v>
      </c>
      <c r="K1013" s="2">
        <v>2020</v>
      </c>
      <c r="L1013" s="2">
        <v>155</v>
      </c>
      <c r="M1013" s="2" t="s">
        <v>2941</v>
      </c>
      <c r="N1013" s="2" t="s">
        <v>2942</v>
      </c>
      <c r="O1013" s="3" t="s">
        <v>11022</v>
      </c>
      <c r="P1013" s="2" t="s">
        <v>11023</v>
      </c>
    </row>
    <row r="1014" spans="1:16">
      <c r="A1014" s="2">
        <v>1012</v>
      </c>
      <c r="B1014" s="2" t="s">
        <v>2246</v>
      </c>
      <c r="C1014" s="2" t="s">
        <v>2247</v>
      </c>
      <c r="D1014" s="2" t="s">
        <v>2248</v>
      </c>
      <c r="E1014" s="2" t="s">
        <v>2242</v>
      </c>
      <c r="F1014" s="2" t="s">
        <v>4</v>
      </c>
      <c r="G1014" s="2" t="s">
        <v>5</v>
      </c>
      <c r="H1014" s="2" t="s">
        <v>2243</v>
      </c>
      <c r="I1014" s="2" t="s">
        <v>2244</v>
      </c>
      <c r="J1014" s="2" t="s">
        <v>2028</v>
      </c>
      <c r="K1014" s="2">
        <v>2020</v>
      </c>
      <c r="L1014" s="2">
        <v>21</v>
      </c>
      <c r="M1014" s="2" t="s">
        <v>2245</v>
      </c>
      <c r="N1014" s="2" t="s">
        <v>2249</v>
      </c>
      <c r="O1014" s="3" t="s">
        <v>10830</v>
      </c>
      <c r="P1014" s="2" t="s">
        <v>10831</v>
      </c>
    </row>
    <row r="1015" spans="1:16">
      <c r="A1015" s="2">
        <v>1013</v>
      </c>
      <c r="B1015" s="2" t="s">
        <v>6368</v>
      </c>
      <c r="C1015" s="2" t="s">
        <v>6369</v>
      </c>
      <c r="D1015" s="2" t="s">
        <v>6370</v>
      </c>
      <c r="E1015" s="2" t="s">
        <v>6371</v>
      </c>
      <c r="F1015" s="2" t="s">
        <v>4</v>
      </c>
      <c r="G1015" s="2" t="s">
        <v>5</v>
      </c>
      <c r="H1015" s="2" t="s">
        <v>6372</v>
      </c>
      <c r="I1015" s="2" t="s">
        <v>6373</v>
      </c>
      <c r="J1015" s="4">
        <v>44301</v>
      </c>
      <c r="K1015" s="2">
        <v>2020</v>
      </c>
      <c r="L1015" s="2">
        <v>446</v>
      </c>
      <c r="M1015" s="2" t="s">
        <v>6374</v>
      </c>
      <c r="N1015" s="2" t="s">
        <v>6375</v>
      </c>
      <c r="O1015" s="3" t="s">
        <v>12009</v>
      </c>
      <c r="P1015" s="2" t="s">
        <v>12010</v>
      </c>
    </row>
    <row r="1016" spans="1:16">
      <c r="A1016" s="2">
        <v>1014</v>
      </c>
      <c r="B1016" s="2" t="s">
        <v>9663</v>
      </c>
      <c r="C1016" s="2" t="s">
        <v>9664</v>
      </c>
      <c r="D1016" s="2" t="s">
        <v>9665</v>
      </c>
      <c r="E1016" s="2" t="s">
        <v>505</v>
      </c>
      <c r="F1016" s="2" t="s">
        <v>4</v>
      </c>
      <c r="G1016" s="2" t="s">
        <v>5</v>
      </c>
      <c r="I1016" s="2" t="s">
        <v>506</v>
      </c>
      <c r="J1016" s="2" t="s">
        <v>152</v>
      </c>
      <c r="K1016" s="2">
        <v>2020</v>
      </c>
      <c r="L1016" s="2">
        <v>13</v>
      </c>
      <c r="M1016" s="2" t="s">
        <v>9661</v>
      </c>
      <c r="N1016" s="2" t="s">
        <v>9666</v>
      </c>
      <c r="O1016" s="3" t="s">
        <v>12998</v>
      </c>
      <c r="P1016" s="2" t="s">
        <v>12999</v>
      </c>
    </row>
    <row r="1017" spans="1:16">
      <c r="A1017" s="2">
        <v>1015</v>
      </c>
      <c r="B1017" s="2" t="s">
        <v>300</v>
      </c>
      <c r="C1017" s="2" t="s">
        <v>301</v>
      </c>
      <c r="D1017" s="2" t="s">
        <v>302</v>
      </c>
      <c r="E1017" s="2" t="s">
        <v>303</v>
      </c>
      <c r="F1017" s="2" t="s">
        <v>4</v>
      </c>
      <c r="G1017" s="2" t="s">
        <v>5</v>
      </c>
      <c r="H1017" s="2" t="s">
        <v>304</v>
      </c>
      <c r="I1017" s="2" t="s">
        <v>305</v>
      </c>
      <c r="J1017" s="4">
        <v>44540</v>
      </c>
      <c r="K1017" s="2">
        <v>2020</v>
      </c>
      <c r="L1017" s="2">
        <v>276</v>
      </c>
      <c r="M1017" s="2" t="s">
        <v>306</v>
      </c>
      <c r="N1017" s="2" t="s">
        <v>307</v>
      </c>
      <c r="O1017" s="3" t="s">
        <v>10295</v>
      </c>
      <c r="P1017" s="2" t="s">
        <v>10296</v>
      </c>
    </row>
    <row r="1018" spans="1:16">
      <c r="A1018" s="2">
        <v>1016</v>
      </c>
      <c r="B1018" s="2" t="s">
        <v>8533</v>
      </c>
      <c r="C1018" s="2" t="s">
        <v>8534</v>
      </c>
      <c r="D1018" s="2" t="s">
        <v>8535</v>
      </c>
      <c r="E1018" s="2" t="s">
        <v>8536</v>
      </c>
      <c r="F1018" s="2" t="s">
        <v>4</v>
      </c>
      <c r="G1018" s="2" t="s">
        <v>5</v>
      </c>
      <c r="H1018" s="2" t="s">
        <v>8537</v>
      </c>
      <c r="I1018" s="2" t="s">
        <v>8538</v>
      </c>
      <c r="K1018" s="2">
        <v>2020</v>
      </c>
      <c r="L1018" s="2">
        <v>82</v>
      </c>
      <c r="M1018" s="2" t="s">
        <v>8539</v>
      </c>
      <c r="N1018" s="2" t="s">
        <v>8540</v>
      </c>
      <c r="O1018" s="3" t="s">
        <v>12652</v>
      </c>
      <c r="P1018" s="2" t="s">
        <v>12653</v>
      </c>
    </row>
    <row r="1019" spans="1:16">
      <c r="A1019" s="2">
        <v>1017</v>
      </c>
      <c r="B1019" s="2" t="s">
        <v>9088</v>
      </c>
      <c r="C1019" s="2" t="s">
        <v>9089</v>
      </c>
      <c r="D1019" s="2" t="s">
        <v>9090</v>
      </c>
      <c r="E1019" s="2" t="s">
        <v>8588</v>
      </c>
      <c r="F1019" s="2" t="s">
        <v>4</v>
      </c>
      <c r="G1019" s="2" t="s">
        <v>5</v>
      </c>
      <c r="H1019" s="2" t="s">
        <v>8589</v>
      </c>
      <c r="K1019" s="2">
        <v>2020</v>
      </c>
      <c r="L1019" s="2">
        <v>8</v>
      </c>
      <c r="M1019" s="2" t="s">
        <v>9091</v>
      </c>
      <c r="N1019" s="2" t="s">
        <v>9092</v>
      </c>
      <c r="O1019" s="3" t="s">
        <v>12818</v>
      </c>
      <c r="P1019" s="2" t="s">
        <v>12819</v>
      </c>
    </row>
    <row r="1020" spans="1:16">
      <c r="A1020" s="2">
        <v>1018</v>
      </c>
      <c r="B1020" s="2" t="s">
        <v>8940</v>
      </c>
      <c r="C1020" s="2" t="s">
        <v>8941</v>
      </c>
      <c r="D1020" s="2" t="s">
        <v>8942</v>
      </c>
      <c r="E1020" s="2" t="s">
        <v>8588</v>
      </c>
      <c r="F1020" s="2" t="s">
        <v>4</v>
      </c>
      <c r="G1020" s="2" t="s">
        <v>5</v>
      </c>
      <c r="H1020" s="2" t="s">
        <v>8589</v>
      </c>
      <c r="K1020" s="2">
        <v>2020</v>
      </c>
      <c r="L1020" s="2">
        <v>8</v>
      </c>
      <c r="M1020" s="2" t="s">
        <v>8943</v>
      </c>
      <c r="N1020" s="2" t="s">
        <v>8944</v>
      </c>
      <c r="O1020" s="3" t="s">
        <v>12772</v>
      </c>
      <c r="P1020" s="2" t="s">
        <v>12773</v>
      </c>
    </row>
    <row r="1021" spans="1:16">
      <c r="A1021" s="2">
        <v>1019</v>
      </c>
      <c r="B1021" s="2" t="s">
        <v>564</v>
      </c>
      <c r="C1021" s="2" t="s">
        <v>565</v>
      </c>
      <c r="D1021" s="2" t="s">
        <v>566</v>
      </c>
      <c r="E1021" s="2" t="s">
        <v>567</v>
      </c>
      <c r="F1021" s="2" t="s">
        <v>4</v>
      </c>
      <c r="G1021" s="2" t="s">
        <v>5</v>
      </c>
      <c r="H1021" s="2" t="s">
        <v>568</v>
      </c>
      <c r="I1021" s="2" t="s">
        <v>569</v>
      </c>
      <c r="J1021" s="2" t="s">
        <v>378</v>
      </c>
      <c r="K1021" s="2">
        <v>2020</v>
      </c>
      <c r="L1021" s="2">
        <v>68</v>
      </c>
      <c r="M1021" s="2" t="s">
        <v>570</v>
      </c>
      <c r="N1021" s="2" t="s">
        <v>571</v>
      </c>
      <c r="O1021" s="3" t="s">
        <v>10376</v>
      </c>
      <c r="P1021" s="2" t="s">
        <v>10377</v>
      </c>
    </row>
    <row r="1022" spans="1:16">
      <c r="A1022" s="2">
        <v>1020</v>
      </c>
      <c r="B1022" s="2" t="s">
        <v>788</v>
      </c>
      <c r="C1022" s="2" t="s">
        <v>789</v>
      </c>
      <c r="D1022" s="2" t="s">
        <v>790</v>
      </c>
      <c r="E1022" s="2" t="s">
        <v>791</v>
      </c>
      <c r="F1022" s="2" t="s">
        <v>4</v>
      </c>
      <c r="G1022" s="2" t="s">
        <v>5</v>
      </c>
      <c r="H1022" s="2" t="s">
        <v>792</v>
      </c>
      <c r="I1022" s="2" t="s">
        <v>793</v>
      </c>
      <c r="J1022" s="2" t="s">
        <v>378</v>
      </c>
      <c r="K1022" s="2">
        <v>2020</v>
      </c>
      <c r="L1022" s="2" t="s">
        <v>794</v>
      </c>
      <c r="M1022" s="2" t="s">
        <v>795</v>
      </c>
      <c r="N1022" s="2" t="s">
        <v>796</v>
      </c>
      <c r="O1022" s="3" t="s">
        <v>10436</v>
      </c>
      <c r="P1022" s="2" t="s">
        <v>10314</v>
      </c>
    </row>
    <row r="1023" spans="1:16">
      <c r="A1023" s="2">
        <v>1021</v>
      </c>
      <c r="B1023" s="2" t="s">
        <v>2725</v>
      </c>
      <c r="C1023" s="2" t="s">
        <v>2726</v>
      </c>
      <c r="D1023" s="2" t="s">
        <v>2727</v>
      </c>
      <c r="E1023" s="2" t="s">
        <v>1979</v>
      </c>
      <c r="F1023" s="2" t="s">
        <v>4</v>
      </c>
      <c r="G1023" s="2" t="s">
        <v>5</v>
      </c>
      <c r="H1023" s="2" t="s">
        <v>1980</v>
      </c>
      <c r="I1023" s="2" t="s">
        <v>1981</v>
      </c>
      <c r="J1023" s="2" t="s">
        <v>378</v>
      </c>
      <c r="K1023" s="2">
        <v>2020</v>
      </c>
      <c r="L1023" s="2">
        <v>20</v>
      </c>
      <c r="M1023" s="2" t="s">
        <v>1982</v>
      </c>
      <c r="N1023" s="2" t="s">
        <v>2728</v>
      </c>
      <c r="O1023" s="3" t="s">
        <v>10962</v>
      </c>
      <c r="P1023" s="2" t="s">
        <v>10963</v>
      </c>
    </row>
    <row r="1024" spans="1:16">
      <c r="A1024" s="2">
        <v>1022</v>
      </c>
      <c r="B1024" s="2" t="s">
        <v>7923</v>
      </c>
      <c r="C1024" s="2" t="s">
        <v>7924</v>
      </c>
      <c r="D1024" s="2" t="s">
        <v>7925</v>
      </c>
      <c r="E1024" s="2" t="s">
        <v>505</v>
      </c>
      <c r="F1024" s="2" t="s">
        <v>4</v>
      </c>
      <c r="G1024" s="2" t="s">
        <v>5</v>
      </c>
      <c r="I1024" s="2" t="s">
        <v>506</v>
      </c>
      <c r="J1024" s="2" t="s">
        <v>276</v>
      </c>
      <c r="K1024" s="2">
        <v>2020</v>
      </c>
      <c r="L1024" s="2">
        <v>13</v>
      </c>
      <c r="M1024" s="2" t="s">
        <v>7921</v>
      </c>
      <c r="N1024" s="2" t="s">
        <v>7926</v>
      </c>
      <c r="O1024" s="3" t="s">
        <v>12468</v>
      </c>
      <c r="P1024" s="2" t="s">
        <v>12469</v>
      </c>
    </row>
    <row r="1025" spans="1:16">
      <c r="A1025" s="2">
        <v>1023</v>
      </c>
      <c r="B1025" s="2" t="s">
        <v>9417</v>
      </c>
      <c r="C1025" s="2" t="s">
        <v>9418</v>
      </c>
      <c r="D1025" s="2" t="s">
        <v>9419</v>
      </c>
      <c r="E1025" s="2" t="s">
        <v>8588</v>
      </c>
      <c r="F1025" s="2" t="s">
        <v>4</v>
      </c>
      <c r="G1025" s="2" t="s">
        <v>5</v>
      </c>
      <c r="H1025" s="2" t="s">
        <v>8589</v>
      </c>
      <c r="K1025" s="2">
        <v>2020</v>
      </c>
      <c r="L1025" s="2">
        <v>8</v>
      </c>
      <c r="M1025" s="2" t="s">
        <v>9420</v>
      </c>
      <c r="N1025" s="2" t="s">
        <v>9421</v>
      </c>
      <c r="O1025" s="3" t="s">
        <v>12920</v>
      </c>
      <c r="P1025" s="2" t="s">
        <v>12921</v>
      </c>
    </row>
    <row r="1026" spans="1:16">
      <c r="A1026" s="2">
        <v>1024</v>
      </c>
      <c r="B1026" s="2" t="s">
        <v>4582</v>
      </c>
      <c r="C1026" s="2" t="s">
        <v>4583</v>
      </c>
      <c r="D1026" s="2" t="s">
        <v>4584</v>
      </c>
      <c r="E1026" s="2" t="s">
        <v>4585</v>
      </c>
      <c r="F1026" s="2" t="s">
        <v>4</v>
      </c>
      <c r="G1026" s="2" t="s">
        <v>5</v>
      </c>
      <c r="H1026" s="2" t="s">
        <v>4586</v>
      </c>
      <c r="J1026" s="2" t="s">
        <v>3976</v>
      </c>
      <c r="K1026" s="2">
        <v>2020</v>
      </c>
      <c r="L1026" s="2">
        <v>46</v>
      </c>
      <c r="M1026" s="2" t="s">
        <v>4587</v>
      </c>
      <c r="N1026" s="2" t="s">
        <v>4588</v>
      </c>
      <c r="O1026" s="3" t="s">
        <v>11489</v>
      </c>
      <c r="P1026" s="2" t="s">
        <v>10262</v>
      </c>
    </row>
    <row r="1027" spans="1:16">
      <c r="A1027" s="2">
        <v>1025</v>
      </c>
      <c r="B1027" s="2" t="s">
        <v>7768</v>
      </c>
      <c r="C1027" s="2" t="s">
        <v>7769</v>
      </c>
      <c r="D1027" s="2" t="s">
        <v>7770</v>
      </c>
      <c r="E1027" s="2" t="s">
        <v>4661</v>
      </c>
      <c r="F1027" s="2" t="s">
        <v>4</v>
      </c>
      <c r="G1027" s="2" t="s">
        <v>5</v>
      </c>
      <c r="H1027" s="2" t="s">
        <v>4662</v>
      </c>
      <c r="I1027" s="2" t="s">
        <v>4663</v>
      </c>
      <c r="J1027" s="4">
        <v>44233</v>
      </c>
      <c r="K1027" s="2">
        <v>2020</v>
      </c>
      <c r="L1027" s="2">
        <v>53</v>
      </c>
      <c r="M1027" s="2" t="s">
        <v>7771</v>
      </c>
      <c r="N1027" s="2" t="s">
        <v>7772</v>
      </c>
      <c r="O1027" s="3" t="s">
        <v>12417</v>
      </c>
      <c r="P1027" s="2" t="s">
        <v>12418</v>
      </c>
    </row>
    <row r="1028" spans="1:16">
      <c r="A1028" s="2">
        <v>1026</v>
      </c>
      <c r="B1028" s="2" t="s">
        <v>1139</v>
      </c>
      <c r="C1028" s="2" t="s">
        <v>1140</v>
      </c>
      <c r="D1028" s="2" t="s">
        <v>1141</v>
      </c>
      <c r="E1028" s="2" t="s">
        <v>347</v>
      </c>
      <c r="F1028" s="2" t="s">
        <v>4</v>
      </c>
      <c r="G1028" s="2" t="s">
        <v>5</v>
      </c>
      <c r="H1028" s="2" t="s">
        <v>348</v>
      </c>
      <c r="I1028" s="2" t="s">
        <v>349</v>
      </c>
      <c r="J1028" s="4">
        <v>44506</v>
      </c>
      <c r="K1028" s="2">
        <v>2020</v>
      </c>
      <c r="L1028" s="2">
        <v>413</v>
      </c>
      <c r="M1028" s="2" t="s">
        <v>1142</v>
      </c>
      <c r="N1028" s="2" t="s">
        <v>1143</v>
      </c>
      <c r="O1028" s="3" t="s">
        <v>10529</v>
      </c>
      <c r="P1028" s="2" t="s">
        <v>10530</v>
      </c>
    </row>
    <row r="1029" spans="1:16">
      <c r="A1029" s="2">
        <v>1027</v>
      </c>
      <c r="B1029" s="2" t="s">
        <v>3534</v>
      </c>
      <c r="C1029" s="2" t="s">
        <v>3535</v>
      </c>
      <c r="D1029" s="2" t="s">
        <v>3536</v>
      </c>
      <c r="E1029" s="2" t="s">
        <v>512</v>
      </c>
      <c r="F1029" s="2" t="s">
        <v>4</v>
      </c>
      <c r="G1029" s="2" t="s">
        <v>5</v>
      </c>
      <c r="H1029" s="2" t="s">
        <v>513</v>
      </c>
      <c r="I1029" s="2" t="s">
        <v>514</v>
      </c>
      <c r="J1029" s="2" t="s">
        <v>2648</v>
      </c>
      <c r="K1029" s="2">
        <v>2020</v>
      </c>
      <c r="L1029" s="2">
        <v>226</v>
      </c>
      <c r="M1029" s="2" t="s">
        <v>3537</v>
      </c>
      <c r="N1029" s="2" t="s">
        <v>3538</v>
      </c>
      <c r="O1029" s="3" t="s">
        <v>11193</v>
      </c>
      <c r="P1029" s="2" t="s">
        <v>10664</v>
      </c>
    </row>
    <row r="1030" spans="1:16">
      <c r="A1030" s="2">
        <v>1028</v>
      </c>
      <c r="B1030" s="2" t="s">
        <v>827</v>
      </c>
      <c r="C1030" s="2" t="s">
        <v>828</v>
      </c>
      <c r="D1030" s="2" t="s">
        <v>829</v>
      </c>
      <c r="E1030" s="2" t="s">
        <v>830</v>
      </c>
      <c r="F1030" s="2" t="s">
        <v>4</v>
      </c>
      <c r="G1030" s="2" t="s">
        <v>5</v>
      </c>
      <c r="H1030" s="2" t="s">
        <v>831</v>
      </c>
      <c r="I1030" s="2" t="s">
        <v>832</v>
      </c>
      <c r="J1030" s="2" t="s">
        <v>378</v>
      </c>
      <c r="K1030" s="2">
        <v>2020</v>
      </c>
      <c r="L1030" s="2">
        <v>142</v>
      </c>
      <c r="M1030" s="2" t="s">
        <v>833</v>
      </c>
      <c r="N1030" s="2" t="s">
        <v>834</v>
      </c>
      <c r="O1030" s="3" t="s">
        <v>10445</v>
      </c>
      <c r="P1030" s="2" t="s">
        <v>10446</v>
      </c>
    </row>
    <row r="1031" spans="1:16">
      <c r="A1031" s="2">
        <v>1029</v>
      </c>
      <c r="B1031" s="2" t="s">
        <v>1639</v>
      </c>
      <c r="C1031" s="2" t="s">
        <v>1640</v>
      </c>
      <c r="D1031" s="2" t="s">
        <v>1641</v>
      </c>
      <c r="E1031" s="2" t="s">
        <v>1642</v>
      </c>
      <c r="F1031" s="2" t="s">
        <v>4</v>
      </c>
      <c r="G1031" s="2" t="s">
        <v>5</v>
      </c>
      <c r="H1031" s="2" t="s">
        <v>1643</v>
      </c>
      <c r="I1031" s="2" t="s">
        <v>1644</v>
      </c>
      <c r="J1031" s="2" t="s">
        <v>1167</v>
      </c>
      <c r="K1031" s="2">
        <v>2020</v>
      </c>
      <c r="L1031" s="2">
        <v>162</v>
      </c>
      <c r="M1031" s="2" t="s">
        <v>1645</v>
      </c>
      <c r="N1031" s="2" t="s">
        <v>1646</v>
      </c>
      <c r="O1031" s="3" t="s">
        <v>10663</v>
      </c>
      <c r="P1031" s="2" t="s">
        <v>10664</v>
      </c>
    </row>
    <row r="1032" spans="1:16">
      <c r="A1032" s="2">
        <v>1030</v>
      </c>
      <c r="B1032" s="2" t="s">
        <v>4177</v>
      </c>
      <c r="C1032" s="2" t="s">
        <v>4178</v>
      </c>
      <c r="D1032" s="2" t="s">
        <v>4179</v>
      </c>
      <c r="E1032" s="2" t="s">
        <v>4180</v>
      </c>
      <c r="F1032" s="2" t="s">
        <v>4</v>
      </c>
      <c r="G1032" s="2" t="s">
        <v>5</v>
      </c>
      <c r="H1032" s="2" t="s">
        <v>4181</v>
      </c>
      <c r="J1032" s="2" t="s">
        <v>2511</v>
      </c>
      <c r="K1032" s="2">
        <v>2020</v>
      </c>
      <c r="L1032" s="2">
        <v>7</v>
      </c>
      <c r="M1032" s="2" t="s">
        <v>4182</v>
      </c>
      <c r="N1032" s="2" t="s">
        <v>4183</v>
      </c>
      <c r="O1032" s="3" t="s">
        <v>11377</v>
      </c>
      <c r="P1032" s="2" t="s">
        <v>11378</v>
      </c>
    </row>
    <row r="1033" spans="1:16">
      <c r="A1033" s="2">
        <v>1031</v>
      </c>
      <c r="B1033" s="2" t="s">
        <v>5853</v>
      </c>
      <c r="C1033" s="2" t="s">
        <v>5854</v>
      </c>
      <c r="D1033" s="2" t="s">
        <v>5855</v>
      </c>
      <c r="E1033" s="2" t="s">
        <v>475</v>
      </c>
      <c r="F1033" s="2" t="s">
        <v>4</v>
      </c>
      <c r="G1033" s="2" t="s">
        <v>5</v>
      </c>
      <c r="I1033" s="2" t="s">
        <v>476</v>
      </c>
      <c r="J1033" s="2" t="s">
        <v>1021</v>
      </c>
      <c r="K1033" s="2">
        <v>2020</v>
      </c>
      <c r="L1033" s="2">
        <v>20</v>
      </c>
      <c r="M1033" s="2" t="s">
        <v>5856</v>
      </c>
      <c r="N1033" s="2" t="s">
        <v>5857</v>
      </c>
      <c r="O1033" s="3" t="s">
        <v>11872</v>
      </c>
      <c r="P1033" s="2" t="s">
        <v>11873</v>
      </c>
    </row>
    <row r="1034" spans="1:16">
      <c r="A1034" s="2">
        <v>1032</v>
      </c>
      <c r="B1034" s="2" t="s">
        <v>6944</v>
      </c>
      <c r="C1034" s="2" t="s">
        <v>6945</v>
      </c>
      <c r="D1034" s="2" t="s">
        <v>6946</v>
      </c>
      <c r="E1034" s="2" t="s">
        <v>5681</v>
      </c>
      <c r="F1034" s="2" t="s">
        <v>4</v>
      </c>
      <c r="G1034" s="2" t="s">
        <v>5</v>
      </c>
      <c r="H1034" s="2" t="s">
        <v>5682</v>
      </c>
      <c r="I1034" s="2" t="s">
        <v>5683</v>
      </c>
      <c r="J1034" s="4">
        <v>44270</v>
      </c>
      <c r="K1034" s="2">
        <v>2020</v>
      </c>
      <c r="L1034" s="2">
        <v>386</v>
      </c>
      <c r="M1034" s="2" t="s">
        <v>6947</v>
      </c>
      <c r="N1034" s="2" t="s">
        <v>6948</v>
      </c>
      <c r="O1034" s="3" t="s">
        <v>12180</v>
      </c>
      <c r="P1034" s="2" t="s">
        <v>12181</v>
      </c>
    </row>
    <row r="1035" spans="1:16">
      <c r="A1035" s="2">
        <v>1033</v>
      </c>
      <c r="B1035" s="2" t="s">
        <v>9730</v>
      </c>
      <c r="C1035" s="2" t="s">
        <v>9731</v>
      </c>
      <c r="D1035" s="2" t="s">
        <v>9732</v>
      </c>
      <c r="E1035" s="2" t="s">
        <v>9733</v>
      </c>
      <c r="F1035" s="2" t="s">
        <v>4</v>
      </c>
      <c r="G1035" s="2" t="s">
        <v>5</v>
      </c>
      <c r="I1035" s="2" t="s">
        <v>9734</v>
      </c>
      <c r="J1035" s="2" t="s">
        <v>152</v>
      </c>
      <c r="K1035" s="2">
        <v>2020</v>
      </c>
      <c r="L1035" s="2">
        <v>10</v>
      </c>
      <c r="M1035" s="2" t="s">
        <v>9735</v>
      </c>
      <c r="N1035" s="2" t="s">
        <v>9736</v>
      </c>
      <c r="O1035" s="3" t="s">
        <v>13018</v>
      </c>
      <c r="P1035" s="2" t="s">
        <v>13019</v>
      </c>
    </row>
    <row r="1036" spans="1:16">
      <c r="A1036" s="2">
        <v>1034</v>
      </c>
      <c r="B1036" s="2" t="s">
        <v>3477</v>
      </c>
      <c r="C1036" s="2" t="s">
        <v>3478</v>
      </c>
      <c r="D1036" s="2" t="s">
        <v>3479</v>
      </c>
      <c r="E1036" s="2" t="s">
        <v>1008</v>
      </c>
      <c r="F1036" s="2" t="s">
        <v>4</v>
      </c>
      <c r="G1036" s="2" t="s">
        <v>1078</v>
      </c>
      <c r="H1036" s="2" t="s">
        <v>1009</v>
      </c>
      <c r="I1036" s="2" t="s">
        <v>1010</v>
      </c>
      <c r="J1036" s="4">
        <v>44415</v>
      </c>
      <c r="K1036" s="2">
        <v>2020</v>
      </c>
      <c r="L1036" s="2">
        <v>45</v>
      </c>
      <c r="M1036" s="2" t="s">
        <v>3467</v>
      </c>
      <c r="N1036" s="2" t="s">
        <v>3480</v>
      </c>
      <c r="O1036" s="3" t="s">
        <v>11171</v>
      </c>
      <c r="P1036" s="2" t="s">
        <v>11172</v>
      </c>
    </row>
    <row r="1037" spans="1:16">
      <c r="A1037" s="2">
        <v>1035</v>
      </c>
      <c r="B1037" s="2" t="s">
        <v>5475</v>
      </c>
      <c r="C1037" s="2" t="s">
        <v>5476</v>
      </c>
      <c r="D1037" s="2" t="s">
        <v>5477</v>
      </c>
      <c r="E1037" s="2" t="s">
        <v>115</v>
      </c>
      <c r="F1037" s="2" t="s">
        <v>4</v>
      </c>
      <c r="G1037" s="2" t="s">
        <v>5</v>
      </c>
      <c r="H1037" s="2" t="s">
        <v>116</v>
      </c>
      <c r="I1037" s="2" t="s">
        <v>117</v>
      </c>
      <c r="J1037" s="4">
        <v>44347</v>
      </c>
      <c r="K1037" s="2">
        <v>2020</v>
      </c>
      <c r="L1037" s="2">
        <v>2020</v>
      </c>
      <c r="M1037" s="2" t="s">
        <v>5478</v>
      </c>
      <c r="N1037" s="2" t="s">
        <v>5479</v>
      </c>
      <c r="O1037" s="3" t="s">
        <v>11761</v>
      </c>
      <c r="P1037" s="2" t="s">
        <v>10227</v>
      </c>
    </row>
    <row r="1038" spans="1:16">
      <c r="A1038" s="2">
        <v>1036</v>
      </c>
      <c r="B1038" s="2" t="s">
        <v>10</v>
      </c>
      <c r="C1038" s="2" t="s">
        <v>11</v>
      </c>
      <c r="D1038" s="2" t="s">
        <v>12</v>
      </c>
      <c r="E1038" s="2" t="s">
        <v>13</v>
      </c>
      <c r="F1038" s="2" t="s">
        <v>4</v>
      </c>
      <c r="G1038" s="2" t="s">
        <v>5</v>
      </c>
      <c r="H1038" s="2" t="s">
        <v>14</v>
      </c>
      <c r="I1038" s="2" t="s">
        <v>15</v>
      </c>
      <c r="J1038" s="4">
        <v>44561</v>
      </c>
      <c r="K1038" s="2">
        <v>2020</v>
      </c>
      <c r="L1038" s="2">
        <v>124</v>
      </c>
      <c r="M1038" s="2" t="s">
        <v>16</v>
      </c>
      <c r="N1038" s="2" t="s">
        <v>17</v>
      </c>
      <c r="O1038" s="3" t="s">
        <v>10211</v>
      </c>
      <c r="P1038" s="2" t="s">
        <v>10212</v>
      </c>
    </row>
    <row r="1039" spans="1:16">
      <c r="A1039" s="2">
        <v>1037</v>
      </c>
      <c r="B1039" s="2" t="s">
        <v>6168</v>
      </c>
      <c r="C1039" s="2" t="s">
        <v>6169</v>
      </c>
      <c r="D1039" s="2" t="s">
        <v>6170</v>
      </c>
      <c r="E1039" s="2" t="s">
        <v>1626</v>
      </c>
      <c r="F1039" s="2" t="s">
        <v>4</v>
      </c>
      <c r="G1039" s="2" t="s">
        <v>5</v>
      </c>
      <c r="H1039" s="2" t="s">
        <v>1627</v>
      </c>
      <c r="I1039" s="2" t="s">
        <v>1628</v>
      </c>
      <c r="J1039" s="2" t="s">
        <v>1021</v>
      </c>
      <c r="K1039" s="2">
        <v>2020</v>
      </c>
      <c r="L1039" s="2">
        <v>147</v>
      </c>
      <c r="M1039" s="2" t="s">
        <v>6171</v>
      </c>
      <c r="N1039" s="2" t="s">
        <v>6172</v>
      </c>
      <c r="O1039" s="3" t="s">
        <v>11963</v>
      </c>
      <c r="P1039" s="2" t="s">
        <v>10262</v>
      </c>
    </row>
    <row r="1040" spans="1:16">
      <c r="A1040" s="2">
        <v>1038</v>
      </c>
      <c r="B1040" s="2" t="s">
        <v>7487</v>
      </c>
      <c r="C1040" s="2" t="s">
        <v>7488</v>
      </c>
      <c r="D1040" s="2" t="s">
        <v>7489</v>
      </c>
      <c r="E1040" s="2" t="s">
        <v>5705</v>
      </c>
      <c r="F1040" s="2" t="s">
        <v>4</v>
      </c>
      <c r="G1040" s="2" t="s">
        <v>5</v>
      </c>
      <c r="H1040" s="2" t="s">
        <v>5706</v>
      </c>
      <c r="I1040" s="2" t="s">
        <v>5707</v>
      </c>
      <c r="J1040" s="2" t="s">
        <v>93</v>
      </c>
      <c r="K1040" s="2">
        <v>2020</v>
      </c>
      <c r="L1040" s="2">
        <v>15</v>
      </c>
      <c r="M1040" s="2" t="s">
        <v>7490</v>
      </c>
      <c r="N1040" s="2" t="s">
        <v>7491</v>
      </c>
      <c r="O1040" s="3" t="s">
        <v>12342</v>
      </c>
      <c r="P1040" s="2" t="s">
        <v>12343</v>
      </c>
    </row>
    <row r="1041" spans="1:16">
      <c r="A1041" s="2">
        <v>1039</v>
      </c>
      <c r="B1041" s="2" t="s">
        <v>1917</v>
      </c>
      <c r="C1041" s="2" t="s">
        <v>1918</v>
      </c>
      <c r="D1041" s="2" t="s">
        <v>1919</v>
      </c>
      <c r="E1041" s="2" t="s">
        <v>1920</v>
      </c>
      <c r="F1041" s="2" t="s">
        <v>4</v>
      </c>
      <c r="G1041" s="2" t="s">
        <v>5</v>
      </c>
      <c r="H1041" s="2" t="s">
        <v>1921</v>
      </c>
      <c r="I1041" s="2" t="s">
        <v>1922</v>
      </c>
      <c r="J1041" s="4">
        <v>44484</v>
      </c>
      <c r="K1041" s="2">
        <v>2020</v>
      </c>
      <c r="L1041" s="2">
        <v>527</v>
      </c>
      <c r="M1041" s="2" t="s">
        <v>1923</v>
      </c>
      <c r="N1041" s="2" t="s">
        <v>1924</v>
      </c>
      <c r="O1041" s="3" t="s">
        <v>10729</v>
      </c>
      <c r="P1041" s="2" t="s">
        <v>10730</v>
      </c>
    </row>
    <row r="1042" spans="1:16">
      <c r="A1042" s="2">
        <v>1040</v>
      </c>
      <c r="B1042" s="5" t="s">
        <v>4255</v>
      </c>
      <c r="C1042" s="5" t="s">
        <v>4256</v>
      </c>
      <c r="D1042" s="5" t="s">
        <v>4257</v>
      </c>
      <c r="E1042" s="5" t="s">
        <v>2855</v>
      </c>
      <c r="F1042" s="5" t="s">
        <v>4</v>
      </c>
      <c r="G1042" s="5" t="s">
        <v>5</v>
      </c>
      <c r="H1042" s="7" t="s">
        <v>2856</v>
      </c>
      <c r="I1042" s="7" t="s">
        <v>2857</v>
      </c>
      <c r="J1042" s="5" t="s">
        <v>11399</v>
      </c>
      <c r="K1042" s="5">
        <v>2020</v>
      </c>
      <c r="L1042" s="5">
        <v>29</v>
      </c>
      <c r="M1042" s="5" t="s">
        <v>13176</v>
      </c>
      <c r="N1042" s="5" t="s">
        <v>13175</v>
      </c>
      <c r="O1042" s="10"/>
      <c r="P1042" s="11" t="s">
        <v>13166</v>
      </c>
    </row>
    <row r="1043" spans="1:16">
      <c r="A1043" s="2">
        <v>1041</v>
      </c>
      <c r="B1043" s="2" t="s">
        <v>9750</v>
      </c>
      <c r="C1043" s="2" t="s">
        <v>9751</v>
      </c>
      <c r="D1043" s="2" t="s">
        <v>9752</v>
      </c>
      <c r="E1043" s="2" t="s">
        <v>9753</v>
      </c>
      <c r="F1043" s="2" t="s">
        <v>4</v>
      </c>
      <c r="G1043" s="2" t="s">
        <v>5</v>
      </c>
      <c r="I1043" s="2" t="s">
        <v>9754</v>
      </c>
      <c r="J1043" s="4">
        <v>44197</v>
      </c>
      <c r="K1043" s="2">
        <v>2020</v>
      </c>
      <c r="L1043" s="2">
        <v>21</v>
      </c>
      <c r="M1043" s="2" t="s">
        <v>9755</v>
      </c>
      <c r="N1043" s="2" t="s">
        <v>9756</v>
      </c>
      <c r="O1043" s="3" t="s">
        <v>13023</v>
      </c>
      <c r="P1043" s="2" t="s">
        <v>12043</v>
      </c>
    </row>
    <row r="1044" spans="1:16">
      <c r="A1044" s="2">
        <v>1042</v>
      </c>
      <c r="B1044" s="2" t="s">
        <v>10013</v>
      </c>
      <c r="C1044" s="2" t="s">
        <v>10014</v>
      </c>
      <c r="D1044" s="2" t="s">
        <v>10015</v>
      </c>
      <c r="E1044" s="2" t="s">
        <v>61</v>
      </c>
      <c r="F1044" s="2" t="s">
        <v>4</v>
      </c>
      <c r="G1044" s="2" t="s">
        <v>5</v>
      </c>
      <c r="H1044" s="2" t="s">
        <v>62</v>
      </c>
      <c r="I1044" s="2" t="s">
        <v>63</v>
      </c>
      <c r="J1044" s="4">
        <v>44197</v>
      </c>
      <c r="K1044" s="2">
        <v>2020</v>
      </c>
      <c r="L1044" s="2">
        <v>14</v>
      </c>
      <c r="M1044" s="2" t="s">
        <v>10016</v>
      </c>
      <c r="N1044" s="2" t="s">
        <v>10017</v>
      </c>
      <c r="O1044" s="3" t="s">
        <v>13094</v>
      </c>
      <c r="P1044" s="2" t="s">
        <v>10210</v>
      </c>
    </row>
    <row r="1045" spans="1:16">
      <c r="A1045" s="2">
        <v>1043</v>
      </c>
      <c r="B1045" s="2" t="s">
        <v>9953</v>
      </c>
      <c r="C1045" s="2" t="s">
        <v>9954</v>
      </c>
      <c r="D1045" s="2" t="s">
        <v>9955</v>
      </c>
      <c r="E1045" s="2" t="s">
        <v>9956</v>
      </c>
      <c r="F1045" s="2" t="s">
        <v>4</v>
      </c>
      <c r="G1045" s="2" t="s">
        <v>5</v>
      </c>
      <c r="H1045" s="2" t="s">
        <v>9957</v>
      </c>
      <c r="I1045" s="2" t="s">
        <v>9958</v>
      </c>
      <c r="K1045" s="2">
        <v>2020</v>
      </c>
      <c r="L1045" s="2">
        <v>192</v>
      </c>
      <c r="M1045" s="2" t="s">
        <v>9959</v>
      </c>
      <c r="N1045" s="2" t="s">
        <v>9960</v>
      </c>
      <c r="O1045" s="3" t="s">
        <v>12416</v>
      </c>
      <c r="P1045" s="2" t="s">
        <v>12153</v>
      </c>
    </row>
    <row r="1046" spans="1:16">
      <c r="A1046" s="2">
        <v>1044</v>
      </c>
      <c r="B1046" s="2" t="s">
        <v>7763</v>
      </c>
      <c r="C1046" s="2" t="s">
        <v>7764</v>
      </c>
      <c r="D1046" s="2" t="s">
        <v>7765</v>
      </c>
      <c r="E1046" s="2" t="s">
        <v>1008</v>
      </c>
      <c r="F1046" s="2" t="s">
        <v>4</v>
      </c>
      <c r="G1046" s="2" t="s">
        <v>5</v>
      </c>
      <c r="H1046" s="2" t="s">
        <v>1009</v>
      </c>
      <c r="I1046" s="2" t="s">
        <v>1010</v>
      </c>
      <c r="J1046" s="4">
        <v>44234</v>
      </c>
      <c r="K1046" s="2">
        <v>2020</v>
      </c>
      <c r="L1046" s="2">
        <v>45</v>
      </c>
      <c r="M1046" s="2" t="s">
        <v>7766</v>
      </c>
      <c r="N1046" s="2" t="s">
        <v>7767</v>
      </c>
      <c r="O1046" s="3" t="s">
        <v>12416</v>
      </c>
      <c r="P1046" s="2" t="s">
        <v>12153</v>
      </c>
    </row>
    <row r="1047" spans="1:16">
      <c r="A1047" s="2">
        <v>1045</v>
      </c>
      <c r="B1047" s="2" t="s">
        <v>9813</v>
      </c>
      <c r="C1047" s="2" t="s">
        <v>9814</v>
      </c>
      <c r="D1047" s="2" t="s">
        <v>9815</v>
      </c>
      <c r="E1047" s="2" t="s">
        <v>457</v>
      </c>
      <c r="F1047" s="2" t="s">
        <v>4</v>
      </c>
      <c r="G1047" s="2" t="s">
        <v>5</v>
      </c>
      <c r="I1047" s="2" t="s">
        <v>458</v>
      </c>
      <c r="J1047" s="2" t="s">
        <v>152</v>
      </c>
      <c r="K1047" s="2">
        <v>2020</v>
      </c>
      <c r="L1047" s="2">
        <v>10</v>
      </c>
      <c r="M1047" s="2" t="s">
        <v>9807</v>
      </c>
      <c r="N1047" s="2" t="s">
        <v>9816</v>
      </c>
      <c r="O1047" s="3" t="s">
        <v>13039</v>
      </c>
      <c r="P1047" s="2" t="s">
        <v>13040</v>
      </c>
    </row>
    <row r="1048" spans="1:16">
      <c r="A1048" s="2">
        <v>1046</v>
      </c>
      <c r="B1048" s="2" t="s">
        <v>8844</v>
      </c>
      <c r="C1048" s="2" t="s">
        <v>8845</v>
      </c>
      <c r="D1048" s="2" t="s">
        <v>8846</v>
      </c>
      <c r="E1048" s="2" t="s">
        <v>8588</v>
      </c>
      <c r="F1048" s="2" t="s">
        <v>4</v>
      </c>
      <c r="G1048" s="2" t="s">
        <v>5</v>
      </c>
      <c r="H1048" s="2" t="s">
        <v>8589</v>
      </c>
      <c r="K1048" s="2">
        <v>2020</v>
      </c>
      <c r="L1048" s="2">
        <v>8</v>
      </c>
      <c r="M1048" s="2" t="s">
        <v>8847</v>
      </c>
      <c r="N1048" s="2" t="s">
        <v>8848</v>
      </c>
      <c r="O1048" s="3" t="s">
        <v>12743</v>
      </c>
      <c r="P1048" s="2" t="s">
        <v>12744</v>
      </c>
    </row>
    <row r="1049" spans="1:16">
      <c r="A1049" s="2">
        <v>1047</v>
      </c>
      <c r="B1049" s="2" t="s">
        <v>242</v>
      </c>
      <c r="C1049" s="2" t="s">
        <v>243</v>
      </c>
      <c r="D1049" s="2" t="s">
        <v>244</v>
      </c>
      <c r="E1049" s="2" t="s">
        <v>233</v>
      </c>
      <c r="F1049" s="2" t="s">
        <v>4</v>
      </c>
      <c r="G1049" s="2" t="s">
        <v>5</v>
      </c>
      <c r="H1049" s="2" t="s">
        <v>234</v>
      </c>
      <c r="I1049" s="2" t="s">
        <v>235</v>
      </c>
      <c r="J1049" s="4">
        <v>44545</v>
      </c>
      <c r="K1049" s="2">
        <v>2020</v>
      </c>
      <c r="L1049" s="2">
        <v>166</v>
      </c>
      <c r="M1049" s="2" t="s">
        <v>236</v>
      </c>
      <c r="N1049" s="2" t="s">
        <v>245</v>
      </c>
      <c r="O1049" s="3" t="s">
        <v>10282</v>
      </c>
      <c r="P1049" s="2" t="s">
        <v>10283</v>
      </c>
    </row>
    <row r="1050" spans="1:16">
      <c r="A1050" s="2">
        <v>1048</v>
      </c>
      <c r="B1050" s="2" t="s">
        <v>8945</v>
      </c>
      <c r="C1050" s="2" t="s">
        <v>8946</v>
      </c>
      <c r="D1050" s="2" t="s">
        <v>8947</v>
      </c>
      <c r="E1050" s="2" t="s">
        <v>8588</v>
      </c>
      <c r="F1050" s="2" t="s">
        <v>4</v>
      </c>
      <c r="G1050" s="2" t="s">
        <v>5</v>
      </c>
      <c r="H1050" s="2" t="s">
        <v>8589</v>
      </c>
      <c r="K1050" s="2">
        <v>2020</v>
      </c>
      <c r="L1050" s="2">
        <v>8</v>
      </c>
      <c r="M1050" s="2" t="s">
        <v>8948</v>
      </c>
      <c r="N1050" s="2" t="s">
        <v>8949</v>
      </c>
      <c r="O1050" s="3" t="s">
        <v>12774</v>
      </c>
      <c r="P1050" s="2" t="s">
        <v>10417</v>
      </c>
    </row>
    <row r="1051" spans="1:16">
      <c r="A1051" s="2">
        <v>1049</v>
      </c>
      <c r="B1051" s="2" t="s">
        <v>1547</v>
      </c>
      <c r="C1051" s="2" t="s">
        <v>1548</v>
      </c>
      <c r="D1051" s="2" t="s">
        <v>1549</v>
      </c>
      <c r="E1051" s="2" t="s">
        <v>1550</v>
      </c>
      <c r="F1051" s="2" t="s">
        <v>4</v>
      </c>
      <c r="G1051" s="2" t="s">
        <v>5</v>
      </c>
      <c r="H1051" s="2" t="s">
        <v>1551</v>
      </c>
      <c r="I1051" s="2" t="s">
        <v>1552</v>
      </c>
      <c r="J1051" s="2" t="s">
        <v>1167</v>
      </c>
      <c r="K1051" s="2">
        <v>2020</v>
      </c>
      <c r="L1051" s="2">
        <v>48</v>
      </c>
      <c r="M1051" s="2" t="s">
        <v>1553</v>
      </c>
      <c r="N1051" s="2" t="s">
        <v>1554</v>
      </c>
      <c r="O1051" s="3" t="s">
        <v>10642</v>
      </c>
      <c r="P1051" s="2" t="s">
        <v>10643</v>
      </c>
    </row>
    <row r="1052" spans="1:16">
      <c r="A1052" s="2">
        <v>1050</v>
      </c>
      <c r="B1052" s="2" t="s">
        <v>9162</v>
      </c>
      <c r="C1052" s="2" t="s">
        <v>9163</v>
      </c>
      <c r="D1052" s="2" t="s">
        <v>9164</v>
      </c>
      <c r="E1052" s="2" t="s">
        <v>8588</v>
      </c>
      <c r="F1052" s="2" t="s">
        <v>4</v>
      </c>
      <c r="G1052" s="2" t="s">
        <v>5</v>
      </c>
      <c r="H1052" s="2" t="s">
        <v>8589</v>
      </c>
      <c r="K1052" s="2">
        <v>2020</v>
      </c>
      <c r="L1052" s="2">
        <v>8</v>
      </c>
      <c r="M1052" s="2" t="s">
        <v>9160</v>
      </c>
      <c r="N1052" s="2" t="s">
        <v>9165</v>
      </c>
      <c r="O1052" s="3" t="s">
        <v>12812</v>
      </c>
      <c r="P1052" s="2" t="s">
        <v>12844</v>
      </c>
    </row>
    <row r="1053" spans="1:16">
      <c r="A1053" s="2">
        <v>1051</v>
      </c>
      <c r="B1053" s="2" t="s">
        <v>9065</v>
      </c>
      <c r="C1053" s="2" t="s">
        <v>9066</v>
      </c>
      <c r="D1053" s="2" t="s">
        <v>9067</v>
      </c>
      <c r="E1053" s="2" t="s">
        <v>8588</v>
      </c>
      <c r="F1053" s="2" t="s">
        <v>4</v>
      </c>
      <c r="G1053" s="2" t="s">
        <v>5</v>
      </c>
      <c r="H1053" s="2" t="s">
        <v>8589</v>
      </c>
      <c r="K1053" s="2">
        <v>2020</v>
      </c>
      <c r="L1053" s="2">
        <v>8</v>
      </c>
      <c r="M1053" s="2" t="s">
        <v>9068</v>
      </c>
      <c r="N1053" s="2" t="s">
        <v>9069</v>
      </c>
      <c r="O1053" s="3" t="s">
        <v>12812</v>
      </c>
      <c r="P1053" s="2" t="s">
        <v>10348</v>
      </c>
    </row>
    <row r="1054" spans="1:16">
      <c r="A1054" s="2">
        <v>1052</v>
      </c>
      <c r="B1054" s="2" t="s">
        <v>3615</v>
      </c>
      <c r="C1054" s="2" t="s">
        <v>3616</v>
      </c>
      <c r="D1054" s="2" t="s">
        <v>3617</v>
      </c>
      <c r="E1054" s="2" t="s">
        <v>590</v>
      </c>
      <c r="F1054" s="2" t="s">
        <v>4</v>
      </c>
      <c r="G1054" s="2" t="s">
        <v>5</v>
      </c>
      <c r="I1054" s="2" t="s">
        <v>591</v>
      </c>
      <c r="J1054" s="2" t="s">
        <v>2648</v>
      </c>
      <c r="K1054" s="2">
        <v>2020</v>
      </c>
      <c r="L1054" s="2">
        <v>12</v>
      </c>
      <c r="M1054" s="2" t="s">
        <v>3618</v>
      </c>
      <c r="N1054" s="2" t="s">
        <v>3619</v>
      </c>
      <c r="O1054" s="3" t="s">
        <v>11214</v>
      </c>
      <c r="P1054" s="2" t="s">
        <v>11215</v>
      </c>
    </row>
    <row r="1055" spans="1:16">
      <c r="A1055" s="2">
        <v>1053</v>
      </c>
      <c r="B1055" s="2" t="s">
        <v>8385</v>
      </c>
      <c r="C1055" s="2" t="s">
        <v>8386</v>
      </c>
      <c r="D1055" s="2" t="s">
        <v>8387</v>
      </c>
      <c r="E1055" s="2" t="s">
        <v>8388</v>
      </c>
      <c r="F1055" s="2" t="s">
        <v>4</v>
      </c>
      <c r="G1055" s="2" t="s">
        <v>5</v>
      </c>
      <c r="I1055" s="2" t="s">
        <v>8389</v>
      </c>
      <c r="J1055" s="4">
        <v>44207</v>
      </c>
      <c r="K1055" s="2">
        <v>2020</v>
      </c>
      <c r="L1055" s="2">
        <v>20</v>
      </c>
      <c r="M1055" s="2" t="s">
        <v>8390</v>
      </c>
      <c r="N1055" s="2" t="s">
        <v>8391</v>
      </c>
      <c r="O1055" s="3" t="s">
        <v>12608</v>
      </c>
      <c r="P1055" s="2" t="s">
        <v>10243</v>
      </c>
    </row>
    <row r="1056" spans="1:16">
      <c r="A1056" s="2">
        <v>1054</v>
      </c>
      <c r="B1056" s="2" t="s">
        <v>736</v>
      </c>
      <c r="C1056" s="2" t="s">
        <v>737</v>
      </c>
      <c r="D1056" s="2" t="s">
        <v>738</v>
      </c>
      <c r="E1056" s="2" t="s">
        <v>739</v>
      </c>
      <c r="F1056" s="2" t="s">
        <v>4</v>
      </c>
      <c r="G1056" s="2" t="s">
        <v>5</v>
      </c>
      <c r="H1056" s="2" t="s">
        <v>740</v>
      </c>
      <c r="I1056" s="2" t="s">
        <v>741</v>
      </c>
      <c r="J1056" s="2" t="s">
        <v>378</v>
      </c>
      <c r="K1056" s="2">
        <v>2020</v>
      </c>
      <c r="L1056" s="2">
        <v>35</v>
      </c>
      <c r="M1056" s="2" t="s">
        <v>742</v>
      </c>
      <c r="N1056" s="2" t="s">
        <v>743</v>
      </c>
      <c r="O1056" s="3" t="s">
        <v>10422</v>
      </c>
      <c r="P1056" s="2" t="s">
        <v>10423</v>
      </c>
    </row>
    <row r="1057" spans="1:16">
      <c r="A1057" s="2">
        <v>1055</v>
      </c>
      <c r="B1057" s="2" t="s">
        <v>3078</v>
      </c>
      <c r="C1057" s="2" t="s">
        <v>3079</v>
      </c>
      <c r="D1057" s="2" t="s">
        <v>3080</v>
      </c>
      <c r="E1057" s="2" t="s">
        <v>125</v>
      </c>
      <c r="F1057" s="2" t="s">
        <v>4</v>
      </c>
      <c r="G1057" s="2" t="s">
        <v>5</v>
      </c>
      <c r="H1057" s="2" t="s">
        <v>126</v>
      </c>
      <c r="I1057" s="2" t="s">
        <v>127</v>
      </c>
      <c r="J1057" s="2" t="s">
        <v>2511</v>
      </c>
      <c r="K1057" s="2">
        <v>2020</v>
      </c>
      <c r="L1057" s="2">
        <v>14</v>
      </c>
      <c r="M1057" s="2" t="s">
        <v>3076</v>
      </c>
      <c r="N1057" s="2" t="s">
        <v>3081</v>
      </c>
      <c r="O1057" s="3" t="s">
        <v>11065</v>
      </c>
      <c r="P1057" s="2" t="s">
        <v>11066</v>
      </c>
    </row>
    <row r="1058" spans="1:16">
      <c r="A1058" s="2">
        <v>1056</v>
      </c>
      <c r="B1058" s="2" t="s">
        <v>9647</v>
      </c>
      <c r="C1058" s="2" t="s">
        <v>9648</v>
      </c>
      <c r="D1058" s="2" t="s">
        <v>9649</v>
      </c>
      <c r="E1058" s="2" t="s">
        <v>505</v>
      </c>
      <c r="F1058" s="2" t="s">
        <v>4</v>
      </c>
      <c r="G1058" s="2" t="s">
        <v>5</v>
      </c>
      <c r="I1058" s="2" t="s">
        <v>506</v>
      </c>
      <c r="J1058" s="2" t="s">
        <v>152</v>
      </c>
      <c r="K1058" s="2">
        <v>2020</v>
      </c>
      <c r="L1058" s="2">
        <v>13</v>
      </c>
      <c r="M1058" s="2" t="s">
        <v>9641</v>
      </c>
      <c r="N1058" s="2" t="s">
        <v>9650</v>
      </c>
      <c r="O1058" s="3" t="s">
        <v>12992</v>
      </c>
      <c r="P1058" s="2" t="s">
        <v>12993</v>
      </c>
    </row>
    <row r="1059" spans="1:16">
      <c r="A1059" s="2">
        <v>1057</v>
      </c>
      <c r="B1059" s="2" t="s">
        <v>9643</v>
      </c>
      <c r="C1059" s="2" t="s">
        <v>9644</v>
      </c>
      <c r="D1059" s="2" t="s">
        <v>9645</v>
      </c>
      <c r="E1059" s="2" t="s">
        <v>505</v>
      </c>
      <c r="F1059" s="2" t="s">
        <v>4</v>
      </c>
      <c r="G1059" s="2" t="s">
        <v>5</v>
      </c>
      <c r="I1059" s="2" t="s">
        <v>506</v>
      </c>
      <c r="J1059" s="2" t="s">
        <v>152</v>
      </c>
      <c r="K1059" s="2">
        <v>2020</v>
      </c>
      <c r="L1059" s="2">
        <v>13</v>
      </c>
      <c r="M1059" s="2" t="s">
        <v>9641</v>
      </c>
      <c r="N1059" s="2" t="s">
        <v>9646</v>
      </c>
      <c r="O1059" s="3" t="s">
        <v>12990</v>
      </c>
      <c r="P1059" s="2" t="s">
        <v>12991</v>
      </c>
    </row>
    <row r="1060" spans="1:16">
      <c r="A1060" s="2">
        <v>1058</v>
      </c>
      <c r="B1060" s="2" t="s">
        <v>4071</v>
      </c>
      <c r="C1060" s="2" t="s">
        <v>4072</v>
      </c>
      <c r="D1060" s="2" t="s">
        <v>4073</v>
      </c>
      <c r="E1060" s="2" t="s">
        <v>174</v>
      </c>
      <c r="F1060" s="2" t="s">
        <v>4</v>
      </c>
      <c r="G1060" s="2" t="s">
        <v>5</v>
      </c>
      <c r="H1060" s="2" t="s">
        <v>175</v>
      </c>
      <c r="I1060" s="2" t="s">
        <v>176</v>
      </c>
      <c r="J1060" s="4">
        <v>44392</v>
      </c>
      <c r="K1060" s="2">
        <v>2020</v>
      </c>
      <c r="L1060" s="2">
        <v>38</v>
      </c>
      <c r="M1060" s="2" t="s">
        <v>4074</v>
      </c>
      <c r="N1060" s="2" t="s">
        <v>4075</v>
      </c>
      <c r="O1060" s="3" t="s">
        <v>11352</v>
      </c>
      <c r="P1060" s="2" t="s">
        <v>10554</v>
      </c>
    </row>
    <row r="1061" spans="1:16">
      <c r="A1061" s="2">
        <v>1059</v>
      </c>
      <c r="B1061" s="2" t="s">
        <v>7319</v>
      </c>
      <c r="C1061" s="2" t="s">
        <v>7320</v>
      </c>
      <c r="D1061" s="2" t="s">
        <v>7321</v>
      </c>
      <c r="E1061" s="2" t="s">
        <v>4298</v>
      </c>
      <c r="F1061" s="2" t="s">
        <v>4</v>
      </c>
      <c r="G1061" s="2" t="s">
        <v>5</v>
      </c>
      <c r="H1061" s="2" t="s">
        <v>4299</v>
      </c>
      <c r="I1061" s="2" t="s">
        <v>4300</v>
      </c>
      <c r="J1061" s="4">
        <v>44256</v>
      </c>
      <c r="K1061" s="2">
        <v>2020</v>
      </c>
      <c r="L1061" s="2">
        <v>37</v>
      </c>
      <c r="M1061" s="2" t="s">
        <v>7322</v>
      </c>
      <c r="N1061" s="2" t="s">
        <v>7323</v>
      </c>
      <c r="O1061" s="3" t="s">
        <v>12298</v>
      </c>
      <c r="P1061" s="2" t="s">
        <v>10554</v>
      </c>
    </row>
    <row r="1062" spans="1:16">
      <c r="A1062" s="2">
        <v>1060</v>
      </c>
      <c r="B1062" s="2" t="s">
        <v>5232</v>
      </c>
      <c r="C1062" s="2" t="s">
        <v>5233</v>
      </c>
      <c r="D1062" s="2" t="s">
        <v>5234</v>
      </c>
      <c r="E1062" s="2" t="s">
        <v>21</v>
      </c>
      <c r="F1062" s="2" t="s">
        <v>4</v>
      </c>
      <c r="G1062" s="2" t="s">
        <v>5</v>
      </c>
      <c r="H1062" s="2" t="s">
        <v>22</v>
      </c>
      <c r="I1062" s="2" t="s">
        <v>23</v>
      </c>
      <c r="J1062" s="4">
        <v>44348</v>
      </c>
      <c r="K1062" s="2">
        <v>2020</v>
      </c>
      <c r="L1062" s="2">
        <v>2020</v>
      </c>
      <c r="M1062" s="2" t="s">
        <v>5235</v>
      </c>
      <c r="N1062" s="2" t="s">
        <v>5236</v>
      </c>
      <c r="O1062" s="3" t="s">
        <v>11682</v>
      </c>
      <c r="P1062" s="2" t="s">
        <v>11683</v>
      </c>
    </row>
    <row r="1063" spans="1:16">
      <c r="A1063" s="2">
        <v>1061</v>
      </c>
      <c r="B1063" s="2" t="s">
        <v>7927</v>
      </c>
      <c r="C1063" s="2" t="s">
        <v>7928</v>
      </c>
      <c r="D1063" s="2" t="s">
        <v>7929</v>
      </c>
      <c r="E1063" s="2" t="s">
        <v>505</v>
      </c>
      <c r="F1063" s="2" t="s">
        <v>4</v>
      </c>
      <c r="G1063" s="2" t="s">
        <v>5</v>
      </c>
      <c r="I1063" s="2" t="s">
        <v>506</v>
      </c>
      <c r="J1063" s="2" t="s">
        <v>276</v>
      </c>
      <c r="K1063" s="2">
        <v>2020</v>
      </c>
      <c r="L1063" s="2">
        <v>13</v>
      </c>
      <c r="M1063" s="2" t="s">
        <v>7930</v>
      </c>
      <c r="N1063" s="2" t="s">
        <v>7931</v>
      </c>
      <c r="O1063" s="3" t="s">
        <v>12470</v>
      </c>
      <c r="P1063" s="2" t="s">
        <v>12471</v>
      </c>
    </row>
    <row r="1064" spans="1:16">
      <c r="A1064" s="2">
        <v>1062</v>
      </c>
      <c r="B1064" s="2" t="s">
        <v>1702</v>
      </c>
      <c r="C1064" s="2" t="s">
        <v>1703</v>
      </c>
      <c r="D1064" s="2" t="s">
        <v>1704</v>
      </c>
      <c r="E1064" s="2" t="s">
        <v>1705</v>
      </c>
      <c r="F1064" s="2" t="s">
        <v>4</v>
      </c>
      <c r="G1064" s="2" t="s">
        <v>5</v>
      </c>
      <c r="H1064" s="2" t="s">
        <v>1706</v>
      </c>
      <c r="J1064" s="2" t="s">
        <v>1167</v>
      </c>
      <c r="K1064" s="2">
        <v>2020</v>
      </c>
      <c r="L1064" s="2">
        <v>188</v>
      </c>
      <c r="M1064" s="2" t="s">
        <v>1707</v>
      </c>
      <c r="N1064" s="2" t="s">
        <v>1708</v>
      </c>
      <c r="O1064" s="3" t="s">
        <v>10676</v>
      </c>
      <c r="P1064" s="2" t="s">
        <v>10465</v>
      </c>
    </row>
    <row r="1065" spans="1:16">
      <c r="A1065" s="2">
        <v>1063</v>
      </c>
      <c r="B1065" s="2" t="s">
        <v>10181</v>
      </c>
      <c r="C1065" s="2" t="s">
        <v>10182</v>
      </c>
      <c r="D1065" s="2" t="s">
        <v>10183</v>
      </c>
      <c r="E1065" s="2" t="s">
        <v>957</v>
      </c>
      <c r="F1065" s="2" t="s">
        <v>4</v>
      </c>
      <c r="G1065" s="2" t="s">
        <v>5</v>
      </c>
      <c r="H1065" s="2" t="s">
        <v>958</v>
      </c>
      <c r="I1065" s="2" t="s">
        <v>959</v>
      </c>
      <c r="J1065" s="2" t="s">
        <v>152</v>
      </c>
      <c r="K1065" s="2">
        <v>2020</v>
      </c>
      <c r="L1065" s="2">
        <v>121</v>
      </c>
      <c r="M1065" s="2" t="s">
        <v>10184</v>
      </c>
      <c r="N1065" s="2" t="s">
        <v>10185</v>
      </c>
      <c r="O1065" s="3" t="s">
        <v>13137</v>
      </c>
      <c r="P1065" s="2" t="s">
        <v>10758</v>
      </c>
    </row>
    <row r="1066" spans="1:16">
      <c r="A1066" s="2">
        <v>1064</v>
      </c>
      <c r="B1066" s="2" t="s">
        <v>1663</v>
      </c>
      <c r="C1066" s="2" t="s">
        <v>1664</v>
      </c>
      <c r="D1066" s="2" t="s">
        <v>1665</v>
      </c>
      <c r="E1066" s="2" t="s">
        <v>957</v>
      </c>
      <c r="F1066" s="2" t="s">
        <v>4</v>
      </c>
      <c r="G1066" s="2" t="s">
        <v>5</v>
      </c>
      <c r="H1066" s="2" t="s">
        <v>958</v>
      </c>
      <c r="I1066" s="2" t="s">
        <v>959</v>
      </c>
      <c r="J1066" s="2" t="s">
        <v>1167</v>
      </c>
      <c r="K1066" s="2">
        <v>2020</v>
      </c>
      <c r="L1066" s="2">
        <v>131</v>
      </c>
      <c r="M1066" s="2" t="s">
        <v>1666</v>
      </c>
      <c r="N1066" s="2" t="s">
        <v>1667</v>
      </c>
      <c r="O1066" s="3" t="s">
        <v>10667</v>
      </c>
      <c r="P1066" s="2" t="s">
        <v>10455</v>
      </c>
    </row>
    <row r="1067" spans="1:16">
      <c r="A1067" s="2">
        <v>1065</v>
      </c>
      <c r="B1067" s="2" t="s">
        <v>8895</v>
      </c>
      <c r="C1067" s="2" t="s">
        <v>8896</v>
      </c>
      <c r="D1067" s="2" t="s">
        <v>8897</v>
      </c>
      <c r="E1067" s="2" t="s">
        <v>8588</v>
      </c>
      <c r="F1067" s="2" t="s">
        <v>4</v>
      </c>
      <c r="G1067" s="2" t="s">
        <v>5</v>
      </c>
      <c r="H1067" s="2" t="s">
        <v>8589</v>
      </c>
      <c r="K1067" s="2">
        <v>2020</v>
      </c>
      <c r="L1067" s="2">
        <v>8</v>
      </c>
      <c r="M1067" s="2" t="s">
        <v>8898</v>
      </c>
      <c r="N1067" s="2" t="s">
        <v>8899</v>
      </c>
      <c r="O1067" s="3" t="s">
        <v>12757</v>
      </c>
      <c r="P1067" s="2" t="s">
        <v>11808</v>
      </c>
    </row>
    <row r="1068" spans="1:16">
      <c r="A1068" s="2">
        <v>1066</v>
      </c>
      <c r="B1068" s="2" t="s">
        <v>720</v>
      </c>
      <c r="C1068" s="2" t="s">
        <v>721</v>
      </c>
      <c r="D1068" s="2" t="s">
        <v>722</v>
      </c>
      <c r="E1068" s="2" t="s">
        <v>723</v>
      </c>
      <c r="F1068" s="2" t="s">
        <v>4</v>
      </c>
      <c r="G1068" s="2" t="s">
        <v>5</v>
      </c>
      <c r="H1068" s="2" t="s">
        <v>724</v>
      </c>
      <c r="I1068" s="2" t="s">
        <v>725</v>
      </c>
      <c r="J1068" s="2" t="s">
        <v>378</v>
      </c>
      <c r="K1068" s="2">
        <v>2020</v>
      </c>
      <c r="L1068" s="2">
        <v>111</v>
      </c>
      <c r="M1068" s="2" t="s">
        <v>726</v>
      </c>
      <c r="N1068" s="2" t="s">
        <v>727</v>
      </c>
      <c r="O1068" s="3" t="s">
        <v>10418</v>
      </c>
      <c r="P1068" s="2" t="s">
        <v>10419</v>
      </c>
    </row>
    <row r="1069" spans="1:16">
      <c r="A1069" s="2">
        <v>1067</v>
      </c>
      <c r="B1069" s="2" t="s">
        <v>4612</v>
      </c>
      <c r="C1069" s="2" t="s">
        <v>4613</v>
      </c>
      <c r="D1069" s="2" t="s">
        <v>4614</v>
      </c>
      <c r="E1069" s="2" t="s">
        <v>1751</v>
      </c>
      <c r="F1069" s="2" t="s">
        <v>4</v>
      </c>
      <c r="G1069" s="2" t="s">
        <v>5</v>
      </c>
      <c r="H1069" s="2" t="s">
        <v>1752</v>
      </c>
      <c r="I1069" s="2" t="s">
        <v>1753</v>
      </c>
      <c r="J1069" s="2" t="s">
        <v>4261</v>
      </c>
      <c r="K1069" s="2">
        <v>2020</v>
      </c>
      <c r="L1069" s="2">
        <v>26</v>
      </c>
      <c r="M1069" s="2" t="s">
        <v>4615</v>
      </c>
      <c r="N1069" s="2" t="s">
        <v>4616</v>
      </c>
      <c r="O1069" s="3" t="s">
        <v>11497</v>
      </c>
      <c r="P1069" s="2" t="s">
        <v>10417</v>
      </c>
    </row>
    <row r="1070" spans="1:16">
      <c r="A1070" s="2">
        <v>1068</v>
      </c>
      <c r="B1070" s="2" t="s">
        <v>6314</v>
      </c>
      <c r="C1070" s="2" t="s">
        <v>6315</v>
      </c>
      <c r="D1070" s="2" t="s">
        <v>6316</v>
      </c>
      <c r="E1070" s="2" t="s">
        <v>6317</v>
      </c>
      <c r="F1070" s="2" t="s">
        <v>4</v>
      </c>
      <c r="G1070" s="2" t="s">
        <v>5</v>
      </c>
      <c r="H1070" s="2" t="s">
        <v>6318</v>
      </c>
      <c r="I1070" s="2" t="s">
        <v>6319</v>
      </c>
      <c r="J1070" s="4">
        <v>44301</v>
      </c>
      <c r="K1070" s="2">
        <v>2020</v>
      </c>
      <c r="L1070" s="2">
        <v>156</v>
      </c>
      <c r="M1070" s="2" t="s">
        <v>6320</v>
      </c>
      <c r="N1070" s="2" t="s">
        <v>6321</v>
      </c>
      <c r="O1070" s="3" t="s">
        <v>11996</v>
      </c>
      <c r="P1070" s="2" t="s">
        <v>11997</v>
      </c>
    </row>
    <row r="1071" spans="1:16">
      <c r="A1071" s="2">
        <v>1069</v>
      </c>
      <c r="B1071" s="2" t="s">
        <v>3473</v>
      </c>
      <c r="C1071" s="2" t="s">
        <v>3474</v>
      </c>
      <c r="D1071" s="2" t="s">
        <v>3475</v>
      </c>
      <c r="E1071" s="2" t="s">
        <v>1008</v>
      </c>
      <c r="F1071" s="2" t="s">
        <v>4</v>
      </c>
      <c r="G1071" s="2" t="s">
        <v>1078</v>
      </c>
      <c r="H1071" s="2" t="s">
        <v>1009</v>
      </c>
      <c r="I1071" s="2" t="s">
        <v>1010</v>
      </c>
      <c r="J1071" s="4">
        <v>44415</v>
      </c>
      <c r="K1071" s="2">
        <v>2020</v>
      </c>
      <c r="L1071" s="2">
        <v>45</v>
      </c>
      <c r="M1071" s="2" t="s">
        <v>3467</v>
      </c>
      <c r="N1071" s="2" t="s">
        <v>3476</v>
      </c>
      <c r="O1071" s="3" t="s">
        <v>11169</v>
      </c>
      <c r="P1071" s="2" t="s">
        <v>11170</v>
      </c>
    </row>
    <row r="1072" spans="1:16">
      <c r="A1072" s="2">
        <v>1070</v>
      </c>
      <c r="B1072" s="2" t="s">
        <v>10098</v>
      </c>
      <c r="C1072" s="2" t="s">
        <v>10099</v>
      </c>
      <c r="D1072" s="2" t="s">
        <v>10100</v>
      </c>
      <c r="E1072" s="2" t="s">
        <v>8839</v>
      </c>
      <c r="F1072" s="2" t="s">
        <v>4</v>
      </c>
      <c r="G1072" s="2" t="s">
        <v>5</v>
      </c>
      <c r="H1072" s="2" t="s">
        <v>8840</v>
      </c>
      <c r="I1072" s="2" t="s">
        <v>8841</v>
      </c>
      <c r="K1072" s="2">
        <v>2020</v>
      </c>
      <c r="L1072" s="2">
        <v>29</v>
      </c>
      <c r="M1072" s="2" t="s">
        <v>10101</v>
      </c>
      <c r="N1072" s="2" t="s">
        <v>10102</v>
      </c>
      <c r="O1072" s="3" t="s">
        <v>11943</v>
      </c>
      <c r="P1072" s="2" t="s">
        <v>13115</v>
      </c>
    </row>
    <row r="1073" spans="1:20">
      <c r="A1073" s="2">
        <v>1071</v>
      </c>
      <c r="B1073" s="2" t="s">
        <v>6088</v>
      </c>
      <c r="C1073" s="2" t="s">
        <v>6089</v>
      </c>
      <c r="D1073" s="2" t="s">
        <v>6090</v>
      </c>
      <c r="E1073" s="2" t="s">
        <v>965</v>
      </c>
      <c r="F1073" s="2" t="s">
        <v>4</v>
      </c>
      <c r="G1073" s="2" t="s">
        <v>5</v>
      </c>
      <c r="H1073" s="2" t="s">
        <v>966</v>
      </c>
      <c r="I1073" s="2" t="s">
        <v>967</v>
      </c>
      <c r="J1073" s="2" t="s">
        <v>1021</v>
      </c>
      <c r="K1073" s="2">
        <v>2020</v>
      </c>
      <c r="L1073" s="2">
        <v>101</v>
      </c>
      <c r="M1073" s="2" t="s">
        <v>6091</v>
      </c>
      <c r="N1073" s="2" t="s">
        <v>6092</v>
      </c>
      <c r="O1073" s="3" t="s">
        <v>11943</v>
      </c>
      <c r="P1073" s="2" t="s">
        <v>10899</v>
      </c>
    </row>
    <row r="1074" spans="1:20">
      <c r="A1074" s="2">
        <v>1072</v>
      </c>
      <c r="B1074" s="2" t="s">
        <v>7265</v>
      </c>
      <c r="C1074" s="2" t="s">
        <v>7266</v>
      </c>
      <c r="D1074" s="2" t="s">
        <v>7267</v>
      </c>
      <c r="E1074" s="2" t="s">
        <v>7268</v>
      </c>
      <c r="F1074" s="2" t="s">
        <v>4</v>
      </c>
      <c r="G1074" s="2" t="s">
        <v>5</v>
      </c>
      <c r="H1074" s="2" t="s">
        <v>7269</v>
      </c>
      <c r="I1074" s="2" t="s">
        <v>7270</v>
      </c>
      <c r="J1074" s="2" t="s">
        <v>93</v>
      </c>
      <c r="K1074" s="2">
        <v>2020</v>
      </c>
      <c r="L1074" s="2">
        <v>62</v>
      </c>
      <c r="M1074" s="2" t="s">
        <v>7271</v>
      </c>
      <c r="N1074" s="2" t="s">
        <v>7272</v>
      </c>
      <c r="O1074" s="3" t="s">
        <v>12283</v>
      </c>
      <c r="P1074" s="2" t="s">
        <v>10358</v>
      </c>
    </row>
    <row r="1075" spans="1:20">
      <c r="A1075" s="2">
        <v>1073</v>
      </c>
      <c r="B1075" s="2" t="s">
        <v>7265</v>
      </c>
      <c r="C1075" s="2" t="s">
        <v>7266</v>
      </c>
      <c r="D1075" s="2" t="s">
        <v>9608</v>
      </c>
      <c r="E1075" s="2" t="s">
        <v>2031</v>
      </c>
      <c r="F1075" s="2" t="s">
        <v>4</v>
      </c>
      <c r="G1075" s="2" t="s">
        <v>5</v>
      </c>
      <c r="H1075" s="2" t="s">
        <v>2032</v>
      </c>
      <c r="I1075" s="2" t="s">
        <v>2033</v>
      </c>
      <c r="J1075" s="2" t="s">
        <v>152</v>
      </c>
      <c r="K1075" s="2">
        <v>2020</v>
      </c>
      <c r="L1075" s="2">
        <v>129</v>
      </c>
      <c r="M1075" s="2" t="s">
        <v>9609</v>
      </c>
      <c r="N1075" s="2" t="s">
        <v>9610</v>
      </c>
      <c r="O1075" s="3" t="s">
        <v>12283</v>
      </c>
      <c r="P1075" s="2" t="s">
        <v>10358</v>
      </c>
    </row>
    <row r="1076" spans="1:20">
      <c r="A1076" s="2">
        <v>1074</v>
      </c>
      <c r="B1076" s="2" t="s">
        <v>2204</v>
      </c>
      <c r="C1076" s="2" t="s">
        <v>2205</v>
      </c>
      <c r="D1076" s="2" t="s">
        <v>2206</v>
      </c>
      <c r="E1076" s="2" t="s">
        <v>1441</v>
      </c>
      <c r="F1076" s="2" t="s">
        <v>4</v>
      </c>
      <c r="G1076" s="2" t="s">
        <v>5</v>
      </c>
      <c r="H1076" s="2" t="s">
        <v>1442</v>
      </c>
      <c r="I1076" s="2" t="s">
        <v>1443</v>
      </c>
      <c r="J1076" s="2" t="s">
        <v>2028</v>
      </c>
      <c r="K1076" s="2">
        <v>2020</v>
      </c>
      <c r="L1076" s="2">
        <v>29</v>
      </c>
      <c r="M1076" s="2" t="s">
        <v>2207</v>
      </c>
      <c r="N1076" s="2" t="s">
        <v>2208</v>
      </c>
      <c r="O1076" s="3" t="s">
        <v>10818</v>
      </c>
      <c r="P1076" s="2" t="s">
        <v>10358</v>
      </c>
    </row>
    <row r="1077" spans="1:20">
      <c r="A1077" s="2">
        <v>1075</v>
      </c>
      <c r="B1077" s="2" t="s">
        <v>2656</v>
      </c>
      <c r="C1077" s="2" t="s">
        <v>2657</v>
      </c>
      <c r="D1077" s="2" t="s">
        <v>2658</v>
      </c>
      <c r="E1077" s="2" t="s">
        <v>2659</v>
      </c>
      <c r="F1077" s="2" t="s">
        <v>4</v>
      </c>
      <c r="G1077" s="2" t="s">
        <v>5</v>
      </c>
      <c r="H1077" s="2" t="s">
        <v>2660</v>
      </c>
      <c r="I1077" s="2" t="s">
        <v>2661</v>
      </c>
      <c r="J1077" s="2" t="s">
        <v>2028</v>
      </c>
      <c r="K1077" s="2">
        <v>2020</v>
      </c>
      <c r="L1077" s="2">
        <v>41</v>
      </c>
      <c r="M1077" s="2" t="s">
        <v>2662</v>
      </c>
      <c r="N1077" s="2" t="s">
        <v>2663</v>
      </c>
      <c r="O1077" s="3" t="s">
        <v>10943</v>
      </c>
      <c r="P1077" s="2" t="s">
        <v>10944</v>
      </c>
    </row>
    <row r="1078" spans="1:20">
      <c r="A1078" s="2">
        <v>1076</v>
      </c>
      <c r="B1078" s="2" t="s">
        <v>2656</v>
      </c>
      <c r="C1078" s="2" t="s">
        <v>6053</v>
      </c>
      <c r="D1078" s="2" t="s">
        <v>6054</v>
      </c>
      <c r="E1078" s="2" t="s">
        <v>4565</v>
      </c>
      <c r="F1078" s="2" t="s">
        <v>4</v>
      </c>
      <c r="G1078" s="2" t="s">
        <v>5</v>
      </c>
      <c r="H1078" s="2" t="s">
        <v>4566</v>
      </c>
      <c r="I1078" s="2" t="s">
        <v>4567</v>
      </c>
      <c r="J1078" s="2" t="s">
        <v>5745</v>
      </c>
      <c r="K1078" s="2">
        <v>2020</v>
      </c>
      <c r="L1078" s="2">
        <v>81</v>
      </c>
      <c r="M1078" s="2" t="s">
        <v>6051</v>
      </c>
      <c r="N1078" s="2" t="s">
        <v>6055</v>
      </c>
      <c r="O1078" s="3" t="s">
        <v>10943</v>
      </c>
      <c r="P1078" s="2" t="s">
        <v>11733</v>
      </c>
    </row>
    <row r="1079" spans="1:20">
      <c r="A1079" s="2">
        <v>1077</v>
      </c>
      <c r="B1079" s="2" t="s">
        <v>5215</v>
      </c>
      <c r="C1079" s="2" t="s">
        <v>5216</v>
      </c>
      <c r="D1079" s="2" t="s">
        <v>5217</v>
      </c>
      <c r="E1079" s="2" t="s">
        <v>1314</v>
      </c>
      <c r="F1079" s="2" t="s">
        <v>4</v>
      </c>
      <c r="G1079" s="2" t="s">
        <v>5</v>
      </c>
      <c r="H1079" s="2" t="s">
        <v>1315</v>
      </c>
      <c r="I1079" s="2" t="s">
        <v>1316</v>
      </c>
      <c r="J1079" s="2" t="s">
        <v>1811</v>
      </c>
      <c r="K1079" s="2">
        <v>2020</v>
      </c>
      <c r="L1079" s="2">
        <v>30</v>
      </c>
      <c r="M1079" s="2" t="s">
        <v>5213</v>
      </c>
      <c r="N1079" s="2" t="s">
        <v>5218</v>
      </c>
      <c r="O1079" s="3" t="s">
        <v>11677</v>
      </c>
      <c r="P1079" s="2" t="s">
        <v>11678</v>
      </c>
    </row>
    <row r="1080" spans="1:20">
      <c r="A1080" s="2">
        <v>1078</v>
      </c>
      <c r="B1080" s="2" t="s">
        <v>9720</v>
      </c>
      <c r="C1080" s="2" t="s">
        <v>9721</v>
      </c>
      <c r="D1080" s="2" t="s">
        <v>9722</v>
      </c>
      <c r="E1080" s="2" t="s">
        <v>2894</v>
      </c>
      <c r="F1080" s="2" t="s">
        <v>4</v>
      </c>
      <c r="G1080" s="2" t="s">
        <v>5</v>
      </c>
      <c r="I1080" s="2" t="s">
        <v>2895</v>
      </c>
      <c r="J1080" s="2" t="s">
        <v>152</v>
      </c>
      <c r="K1080" s="2">
        <v>2020</v>
      </c>
      <c r="L1080" s="2">
        <v>10</v>
      </c>
      <c r="M1080" s="2" t="s">
        <v>9723</v>
      </c>
      <c r="N1080" s="2" t="s">
        <v>9724</v>
      </c>
      <c r="O1080" s="3" t="s">
        <v>13014</v>
      </c>
      <c r="P1080" s="2" t="s">
        <v>13015</v>
      </c>
    </row>
    <row r="1081" spans="1:20">
      <c r="A1081" s="2">
        <v>1079</v>
      </c>
      <c r="B1081" s="2" t="s">
        <v>8597</v>
      </c>
      <c r="C1081" s="2" t="s">
        <v>8598</v>
      </c>
      <c r="D1081" s="2" t="s">
        <v>8599</v>
      </c>
      <c r="E1081" s="2" t="s">
        <v>8588</v>
      </c>
      <c r="F1081" s="2" t="s">
        <v>4</v>
      </c>
      <c r="G1081" s="2" t="s">
        <v>5</v>
      </c>
      <c r="H1081" s="2" t="s">
        <v>8589</v>
      </c>
      <c r="K1081" s="2">
        <v>2020</v>
      </c>
      <c r="L1081" s="2">
        <v>8</v>
      </c>
      <c r="M1081" s="2" t="s">
        <v>8600</v>
      </c>
      <c r="N1081" s="2" t="s">
        <v>8601</v>
      </c>
      <c r="O1081" s="3" t="s">
        <v>12666</v>
      </c>
      <c r="P1081" s="2" t="s">
        <v>10799</v>
      </c>
    </row>
    <row r="1082" spans="1:20">
      <c r="A1082" s="2">
        <v>1080</v>
      </c>
      <c r="B1082" s="2" t="s">
        <v>9667</v>
      </c>
      <c r="C1082" s="2" t="s">
        <v>9668</v>
      </c>
      <c r="D1082" s="2" t="s">
        <v>9669</v>
      </c>
      <c r="E1082" s="2" t="s">
        <v>505</v>
      </c>
      <c r="F1082" s="2" t="s">
        <v>4</v>
      </c>
      <c r="G1082" s="2" t="s">
        <v>5</v>
      </c>
      <c r="I1082" s="2" t="s">
        <v>506</v>
      </c>
      <c r="J1082" s="2" t="s">
        <v>152</v>
      </c>
      <c r="K1082" s="2">
        <v>2020</v>
      </c>
      <c r="L1082" s="2">
        <v>13</v>
      </c>
      <c r="M1082" s="2" t="s">
        <v>9661</v>
      </c>
      <c r="N1082" s="2" t="s">
        <v>9670</v>
      </c>
      <c r="O1082" s="3" t="s">
        <v>13000</v>
      </c>
      <c r="P1082" s="2" t="s">
        <v>13001</v>
      </c>
    </row>
    <row r="1083" spans="1:20">
      <c r="A1083" s="2">
        <v>1081</v>
      </c>
      <c r="B1083" s="2" t="s">
        <v>9422</v>
      </c>
      <c r="C1083" s="2" t="s">
        <v>9423</v>
      </c>
      <c r="D1083" s="2" t="s">
        <v>9424</v>
      </c>
      <c r="E1083" s="2" t="s">
        <v>8588</v>
      </c>
      <c r="F1083" s="2" t="s">
        <v>4</v>
      </c>
      <c r="G1083" s="2" t="s">
        <v>5</v>
      </c>
      <c r="H1083" s="2" t="s">
        <v>8589</v>
      </c>
      <c r="K1083" s="2">
        <v>2020</v>
      </c>
      <c r="L1083" s="2">
        <v>8</v>
      </c>
      <c r="M1083" s="2" t="s">
        <v>9213</v>
      </c>
      <c r="N1083" s="2" t="s">
        <v>9425</v>
      </c>
      <c r="O1083" s="3" t="s">
        <v>12922</v>
      </c>
      <c r="P1083" s="2" t="s">
        <v>12923</v>
      </c>
    </row>
    <row r="1084" spans="1:20">
      <c r="A1084" s="2">
        <v>1082</v>
      </c>
      <c r="B1084" s="2" t="s">
        <v>9112</v>
      </c>
      <c r="C1084" s="2" t="s">
        <v>9113</v>
      </c>
      <c r="D1084" s="2" t="s">
        <v>9114</v>
      </c>
      <c r="E1084" s="2" t="s">
        <v>8588</v>
      </c>
      <c r="F1084" s="2" t="s">
        <v>4</v>
      </c>
      <c r="G1084" s="2" t="s">
        <v>5</v>
      </c>
      <c r="H1084" s="2" t="s">
        <v>8589</v>
      </c>
      <c r="K1084" s="2">
        <v>2020</v>
      </c>
      <c r="L1084" s="2">
        <v>8</v>
      </c>
      <c r="M1084" s="2" t="s">
        <v>9110</v>
      </c>
      <c r="N1084" s="2" t="s">
        <v>9115</v>
      </c>
      <c r="O1084" s="3" t="s">
        <v>12827</v>
      </c>
      <c r="P1084" s="2" t="s">
        <v>10417</v>
      </c>
    </row>
    <row r="1085" spans="1:20">
      <c r="A1085" s="2">
        <v>1083</v>
      </c>
      <c r="B1085" s="2" t="s">
        <v>2874</v>
      </c>
      <c r="C1085" s="2" t="s">
        <v>2875</v>
      </c>
      <c r="D1085" s="2" t="s">
        <v>2876</v>
      </c>
      <c r="E1085" s="2" t="s">
        <v>555</v>
      </c>
      <c r="F1085" s="2" t="s">
        <v>4</v>
      </c>
      <c r="G1085" s="2" t="s">
        <v>5</v>
      </c>
      <c r="I1085" s="2" t="s">
        <v>556</v>
      </c>
      <c r="J1085" s="2" t="s">
        <v>2511</v>
      </c>
      <c r="K1085" s="2">
        <v>2020</v>
      </c>
      <c r="L1085" s="2">
        <v>22</v>
      </c>
      <c r="M1085" s="2" t="s">
        <v>2877</v>
      </c>
      <c r="N1085" s="2" t="s">
        <v>2878</v>
      </c>
      <c r="O1085" s="3" t="s">
        <v>11005</v>
      </c>
      <c r="P1085" s="2" t="s">
        <v>10227</v>
      </c>
    </row>
    <row r="1086" spans="1:20" s="5" customFormat="1">
      <c r="A1086" s="2">
        <v>1084</v>
      </c>
      <c r="B1086" s="2" t="s">
        <v>9391</v>
      </c>
      <c r="C1086" s="2" t="s">
        <v>9392</v>
      </c>
      <c r="D1086" s="2" t="s">
        <v>9393</v>
      </c>
      <c r="E1086" s="2" t="s">
        <v>8588</v>
      </c>
      <c r="F1086" s="2" t="s">
        <v>4</v>
      </c>
      <c r="G1086" s="2" t="s">
        <v>5</v>
      </c>
      <c r="H1086" s="2" t="s">
        <v>8589</v>
      </c>
      <c r="I1086" s="2"/>
      <c r="J1086" s="2"/>
      <c r="K1086" s="2">
        <v>2020</v>
      </c>
      <c r="L1086" s="2">
        <v>8</v>
      </c>
      <c r="M1086" s="2" t="s">
        <v>9218</v>
      </c>
      <c r="N1086" s="2" t="s">
        <v>9394</v>
      </c>
      <c r="O1086" s="3" t="s">
        <v>12914</v>
      </c>
      <c r="P1086" s="2" t="s">
        <v>10243</v>
      </c>
      <c r="Q1086" s="2"/>
      <c r="R1086" s="2"/>
      <c r="S1086" s="2"/>
      <c r="T1086" s="2"/>
    </row>
    <row r="1087" spans="1:20">
      <c r="A1087" s="2">
        <v>1085</v>
      </c>
      <c r="B1087" s="2" t="s">
        <v>8669</v>
      </c>
      <c r="C1087" s="2" t="s">
        <v>8670</v>
      </c>
      <c r="D1087" s="2" t="s">
        <v>8671</v>
      </c>
      <c r="E1087" s="2" t="s">
        <v>8588</v>
      </c>
      <c r="F1087" s="2" t="s">
        <v>4</v>
      </c>
      <c r="G1087" s="2" t="s">
        <v>5</v>
      </c>
      <c r="H1087" s="2" t="s">
        <v>8589</v>
      </c>
      <c r="K1087" s="2">
        <v>2020</v>
      </c>
      <c r="L1087" s="2">
        <v>8</v>
      </c>
      <c r="M1087" s="2" t="s">
        <v>8672</v>
      </c>
      <c r="N1087" s="2" t="s">
        <v>8673</v>
      </c>
      <c r="O1087" s="3" t="s">
        <v>12687</v>
      </c>
      <c r="P1087" s="2" t="s">
        <v>12688</v>
      </c>
    </row>
    <row r="1088" spans="1:20">
      <c r="A1088" s="2">
        <v>1086</v>
      </c>
      <c r="B1088" s="2" t="s">
        <v>7024</v>
      </c>
      <c r="C1088" s="2" t="s">
        <v>7025</v>
      </c>
      <c r="D1088" s="2" t="s">
        <v>7026</v>
      </c>
      <c r="E1088" s="2" t="s">
        <v>6249</v>
      </c>
      <c r="F1088" s="2" t="s">
        <v>4</v>
      </c>
      <c r="G1088" s="2" t="s">
        <v>5</v>
      </c>
      <c r="H1088" s="2" t="s">
        <v>6250</v>
      </c>
      <c r="I1088" s="2" t="s">
        <v>6251</v>
      </c>
      <c r="J1088" s="4">
        <v>44260</v>
      </c>
      <c r="K1088" s="2">
        <v>2020</v>
      </c>
      <c r="L1088" s="2">
        <v>191</v>
      </c>
      <c r="M1088" s="2" t="s">
        <v>7027</v>
      </c>
      <c r="N1088" s="2" t="s">
        <v>7028</v>
      </c>
      <c r="O1088" s="3" t="s">
        <v>12202</v>
      </c>
      <c r="P1088" s="2" t="s">
        <v>12203</v>
      </c>
    </row>
    <row r="1089" spans="1:16">
      <c r="A1089" s="2">
        <v>1087</v>
      </c>
      <c r="B1089" s="2" t="s">
        <v>8019</v>
      </c>
      <c r="C1089" s="2" t="s">
        <v>8020</v>
      </c>
      <c r="D1089" s="2" t="s">
        <v>8021</v>
      </c>
      <c r="E1089" s="2" t="s">
        <v>1034</v>
      </c>
      <c r="F1089" s="2" t="s">
        <v>4</v>
      </c>
      <c r="G1089" s="2" t="s">
        <v>5</v>
      </c>
      <c r="H1089" s="2" t="s">
        <v>1035</v>
      </c>
      <c r="I1089" s="2" t="s">
        <v>1036</v>
      </c>
      <c r="J1089" s="2" t="s">
        <v>1021</v>
      </c>
      <c r="K1089" s="2">
        <v>2020</v>
      </c>
      <c r="L1089" s="2">
        <v>50</v>
      </c>
      <c r="M1089" s="2" t="s">
        <v>8022</v>
      </c>
      <c r="N1089" s="2" t="s">
        <v>8023</v>
      </c>
      <c r="O1089" s="3" t="s">
        <v>12503</v>
      </c>
      <c r="P1089" s="2" t="s">
        <v>12504</v>
      </c>
    </row>
    <row r="1090" spans="1:16">
      <c r="A1090" s="2">
        <v>1088</v>
      </c>
      <c r="B1090" s="2" t="s">
        <v>8979</v>
      </c>
      <c r="C1090" s="2" t="s">
        <v>8980</v>
      </c>
      <c r="D1090" s="2" t="s">
        <v>8981</v>
      </c>
      <c r="E1090" s="2" t="s">
        <v>8588</v>
      </c>
      <c r="F1090" s="2" t="s">
        <v>4</v>
      </c>
      <c r="G1090" s="2" t="s">
        <v>5</v>
      </c>
      <c r="H1090" s="2" t="s">
        <v>8589</v>
      </c>
      <c r="K1090" s="2">
        <v>2020</v>
      </c>
      <c r="L1090" s="2">
        <v>8</v>
      </c>
      <c r="M1090" s="2" t="s">
        <v>8982</v>
      </c>
      <c r="N1090" s="2" t="s">
        <v>8983</v>
      </c>
      <c r="O1090" s="3" t="s">
        <v>12787</v>
      </c>
      <c r="P1090" s="2" t="s">
        <v>12723</v>
      </c>
    </row>
    <row r="1091" spans="1:16">
      <c r="A1091" s="2">
        <v>1089</v>
      </c>
      <c r="B1091" s="2" t="s">
        <v>3926</v>
      </c>
      <c r="C1091" s="2" t="s">
        <v>3927</v>
      </c>
      <c r="D1091" s="2" t="s">
        <v>3928</v>
      </c>
      <c r="E1091" s="2" t="s">
        <v>393</v>
      </c>
      <c r="F1091" s="2" t="s">
        <v>4</v>
      </c>
      <c r="G1091" s="2" t="s">
        <v>5</v>
      </c>
      <c r="H1091" s="2" t="s">
        <v>394</v>
      </c>
      <c r="I1091" s="2" t="s">
        <v>395</v>
      </c>
      <c r="J1091" s="2" t="s">
        <v>2648</v>
      </c>
      <c r="K1091" s="2">
        <v>2020</v>
      </c>
      <c r="L1091" s="2">
        <v>148</v>
      </c>
      <c r="M1091" s="2" t="s">
        <v>3929</v>
      </c>
      <c r="N1091" s="2" t="s">
        <v>3930</v>
      </c>
      <c r="O1091" s="3" t="s">
        <v>11302</v>
      </c>
      <c r="P1091" s="2" t="s">
        <v>10262</v>
      </c>
    </row>
    <row r="1092" spans="1:16">
      <c r="A1092" s="2">
        <v>1090</v>
      </c>
      <c r="B1092" s="2" t="s">
        <v>9742</v>
      </c>
      <c r="C1092" s="2" t="s">
        <v>9743</v>
      </c>
      <c r="D1092" s="2" t="s">
        <v>9744</v>
      </c>
      <c r="E1092" s="2" t="s">
        <v>9745</v>
      </c>
      <c r="F1092" s="2" t="s">
        <v>4</v>
      </c>
      <c r="G1092" s="2" t="s">
        <v>5</v>
      </c>
      <c r="H1092" s="2" t="s">
        <v>9746</v>
      </c>
      <c r="I1092" s="2" t="s">
        <v>9747</v>
      </c>
      <c r="J1092" s="2" t="s">
        <v>152</v>
      </c>
      <c r="K1092" s="2">
        <v>2020</v>
      </c>
      <c r="L1092" s="2">
        <v>31</v>
      </c>
      <c r="M1092" s="2" t="s">
        <v>9748</v>
      </c>
      <c r="N1092" s="2" t="s">
        <v>9749</v>
      </c>
      <c r="O1092" s="3" t="s">
        <v>13021</v>
      </c>
      <c r="P1092" s="2" t="s">
        <v>13022</v>
      </c>
    </row>
    <row r="1093" spans="1:16">
      <c r="A1093" s="2">
        <v>1091</v>
      </c>
      <c r="B1093" s="2" t="s">
        <v>246</v>
      </c>
      <c r="C1093" s="2" t="s">
        <v>247</v>
      </c>
      <c r="D1093" s="2" t="s">
        <v>248</v>
      </c>
      <c r="E1093" s="2" t="s">
        <v>249</v>
      </c>
      <c r="F1093" s="2" t="s">
        <v>4</v>
      </c>
      <c r="G1093" s="2" t="s">
        <v>5</v>
      </c>
      <c r="H1093" s="2" t="s">
        <v>250</v>
      </c>
      <c r="I1093" s="2" t="s">
        <v>251</v>
      </c>
      <c r="J1093" s="4">
        <v>44545</v>
      </c>
      <c r="K1093" s="2">
        <v>2020</v>
      </c>
      <c r="L1093" s="2">
        <v>161</v>
      </c>
      <c r="M1093" s="2" t="s">
        <v>252</v>
      </c>
      <c r="N1093" s="2" t="s">
        <v>253</v>
      </c>
      <c r="O1093" s="3" t="s">
        <v>10284</v>
      </c>
      <c r="P1093" s="2" t="s">
        <v>10264</v>
      </c>
    </row>
    <row r="1094" spans="1:16">
      <c r="A1094" s="2">
        <v>1092</v>
      </c>
      <c r="B1094" s="2" t="s">
        <v>246</v>
      </c>
      <c r="C1094" s="2" t="s">
        <v>247</v>
      </c>
      <c r="D1094" s="2" t="s">
        <v>5638</v>
      </c>
      <c r="E1094" s="2" t="s">
        <v>1967</v>
      </c>
      <c r="F1094" s="2" t="s">
        <v>4</v>
      </c>
      <c r="G1094" s="2" t="s">
        <v>5</v>
      </c>
      <c r="H1094" s="2" t="s">
        <v>1968</v>
      </c>
      <c r="I1094" s="2" t="s">
        <v>1969</v>
      </c>
      <c r="J1094" s="2" t="s">
        <v>1167</v>
      </c>
      <c r="K1094" s="2">
        <v>2020</v>
      </c>
      <c r="L1094" s="2">
        <v>24</v>
      </c>
      <c r="M1094" s="2" t="s">
        <v>5491</v>
      </c>
      <c r="N1094" s="2" t="s">
        <v>5639</v>
      </c>
      <c r="O1094" s="3" t="s">
        <v>10284</v>
      </c>
      <c r="P1094" s="2" t="s">
        <v>10264</v>
      </c>
    </row>
    <row r="1095" spans="1:16">
      <c r="A1095" s="2">
        <v>1093</v>
      </c>
      <c r="B1095" s="2" t="s">
        <v>5654</v>
      </c>
      <c r="C1095" s="2" t="s">
        <v>5655</v>
      </c>
      <c r="D1095" s="2" t="s">
        <v>5656</v>
      </c>
      <c r="E1095" s="2" t="s">
        <v>4815</v>
      </c>
      <c r="F1095" s="2" t="s">
        <v>4</v>
      </c>
      <c r="G1095" s="2" t="s">
        <v>5</v>
      </c>
      <c r="H1095" s="2" t="s">
        <v>4816</v>
      </c>
      <c r="J1095" s="4">
        <v>44326</v>
      </c>
      <c r="K1095" s="2">
        <v>2020</v>
      </c>
      <c r="L1095" s="2">
        <v>18</v>
      </c>
      <c r="M1095" s="2" t="s">
        <v>5657</v>
      </c>
      <c r="N1095" s="2" t="s">
        <v>5658</v>
      </c>
      <c r="O1095" s="3" t="s">
        <v>11810</v>
      </c>
      <c r="P1095" s="2" t="s">
        <v>11557</v>
      </c>
    </row>
    <row r="1096" spans="1:16">
      <c r="A1096" s="2">
        <v>1094</v>
      </c>
      <c r="B1096" s="2" t="s">
        <v>7549</v>
      </c>
      <c r="C1096" s="2" t="s">
        <v>7550</v>
      </c>
      <c r="D1096" s="2" t="s">
        <v>7551</v>
      </c>
      <c r="E1096" s="2" t="s">
        <v>2430</v>
      </c>
      <c r="F1096" s="2" t="s">
        <v>4</v>
      </c>
      <c r="G1096" s="2" t="s">
        <v>5</v>
      </c>
      <c r="H1096" s="2" t="s">
        <v>2431</v>
      </c>
      <c r="I1096" s="2" t="s">
        <v>2432</v>
      </c>
      <c r="J1096" s="2" t="s">
        <v>93</v>
      </c>
      <c r="K1096" s="2">
        <v>2020</v>
      </c>
      <c r="L1096" s="2">
        <v>132</v>
      </c>
      <c r="M1096" s="2" t="s">
        <v>7547</v>
      </c>
      <c r="N1096" s="2" t="s">
        <v>7552</v>
      </c>
      <c r="O1096" s="3" t="s">
        <v>12361</v>
      </c>
      <c r="P1096" s="2" t="s">
        <v>10262</v>
      </c>
    </row>
    <row r="1097" spans="1:16">
      <c r="A1097" s="2">
        <v>1095</v>
      </c>
      <c r="B1097" s="2" t="s">
        <v>9909</v>
      </c>
      <c r="C1097" s="2" t="s">
        <v>9910</v>
      </c>
      <c r="D1097" s="2" t="s">
        <v>9911</v>
      </c>
      <c r="E1097" s="2" t="s">
        <v>2039</v>
      </c>
      <c r="F1097" s="2" t="s">
        <v>4</v>
      </c>
      <c r="G1097" s="2" t="s">
        <v>5</v>
      </c>
      <c r="H1097" s="2" t="s">
        <v>2040</v>
      </c>
      <c r="I1097" s="2" t="s">
        <v>2041</v>
      </c>
      <c r="J1097" s="2" t="s">
        <v>152</v>
      </c>
      <c r="K1097" s="2">
        <v>2020</v>
      </c>
      <c r="L1097" s="2">
        <v>12</v>
      </c>
      <c r="M1097" s="2" t="s">
        <v>9912</v>
      </c>
      <c r="N1097" s="2" t="s">
        <v>9913</v>
      </c>
      <c r="O1097" s="3" t="s">
        <v>13068</v>
      </c>
      <c r="P1097" s="2" t="s">
        <v>10262</v>
      </c>
    </row>
    <row r="1098" spans="1:16">
      <c r="A1098" s="2">
        <v>1096</v>
      </c>
      <c r="B1098" s="2" t="s">
        <v>855</v>
      </c>
      <c r="C1098" s="2" t="s">
        <v>856</v>
      </c>
      <c r="D1098" s="2" t="s">
        <v>857</v>
      </c>
      <c r="E1098" s="2" t="s">
        <v>851</v>
      </c>
      <c r="F1098" s="2" t="s">
        <v>4</v>
      </c>
      <c r="G1098" s="2" t="s">
        <v>5</v>
      </c>
      <c r="H1098" s="2" t="s">
        <v>852</v>
      </c>
      <c r="I1098" s="2" t="s">
        <v>853</v>
      </c>
      <c r="J1098" s="2" t="s">
        <v>378</v>
      </c>
      <c r="K1098" s="2">
        <v>2020</v>
      </c>
      <c r="L1098" s="2">
        <v>118</v>
      </c>
      <c r="M1098" s="2" t="s">
        <v>854</v>
      </c>
      <c r="N1098" s="2" t="s">
        <v>858</v>
      </c>
      <c r="O1098" s="3" t="s">
        <v>10452</v>
      </c>
      <c r="P1098" s="2" t="s">
        <v>10453</v>
      </c>
    </row>
    <row r="1099" spans="1:16">
      <c r="A1099" s="2">
        <v>1097</v>
      </c>
      <c r="B1099" s="2" t="s">
        <v>489</v>
      </c>
      <c r="C1099" s="2" t="s">
        <v>490</v>
      </c>
      <c r="D1099" s="2" t="s">
        <v>491</v>
      </c>
      <c r="E1099" s="2" t="s">
        <v>492</v>
      </c>
      <c r="F1099" s="2" t="s">
        <v>4</v>
      </c>
      <c r="G1099" s="2" t="s">
        <v>5</v>
      </c>
      <c r="H1099" s="2" t="s">
        <v>493</v>
      </c>
      <c r="I1099" s="2" t="s">
        <v>494</v>
      </c>
      <c r="J1099" s="2" t="s">
        <v>378</v>
      </c>
      <c r="K1099" s="2">
        <v>2020</v>
      </c>
      <c r="L1099" s="2">
        <v>12</v>
      </c>
      <c r="M1099" s="2" t="s">
        <v>495</v>
      </c>
      <c r="N1099" s="2" t="s">
        <v>496</v>
      </c>
      <c r="O1099" s="3" t="s">
        <v>10353</v>
      </c>
      <c r="P1099" s="2" t="s">
        <v>10354</v>
      </c>
    </row>
    <row r="1100" spans="1:16">
      <c r="A1100" s="2">
        <v>1098</v>
      </c>
      <c r="B1100" s="2" t="s">
        <v>2969</v>
      </c>
      <c r="C1100" s="2" t="s">
        <v>2970</v>
      </c>
      <c r="D1100" s="2" t="s">
        <v>2971</v>
      </c>
      <c r="E1100" s="2" t="s">
        <v>442</v>
      </c>
      <c r="F1100" s="2" t="s">
        <v>4</v>
      </c>
      <c r="G1100" s="2" t="s">
        <v>5</v>
      </c>
      <c r="H1100" s="2" t="s">
        <v>443</v>
      </c>
      <c r="J1100" s="2" t="s">
        <v>2511</v>
      </c>
      <c r="K1100" s="2">
        <v>2020</v>
      </c>
      <c r="L1100" s="2">
        <v>141</v>
      </c>
      <c r="M1100" s="2" t="s">
        <v>2972</v>
      </c>
      <c r="N1100" s="2" t="s">
        <v>2973</v>
      </c>
      <c r="O1100" s="3" t="s">
        <v>11030</v>
      </c>
      <c r="P1100" s="2" t="s">
        <v>11031</v>
      </c>
    </row>
    <row r="1101" spans="1:16">
      <c r="A1101" s="2">
        <v>1099</v>
      </c>
      <c r="B1101" s="2" t="s">
        <v>8920</v>
      </c>
      <c r="C1101" s="2" t="s">
        <v>8921</v>
      </c>
      <c r="D1101" s="2" t="s">
        <v>8922</v>
      </c>
      <c r="E1101" s="2" t="s">
        <v>8588</v>
      </c>
      <c r="F1101" s="2" t="s">
        <v>4</v>
      </c>
      <c r="G1101" s="2" t="s">
        <v>5</v>
      </c>
      <c r="H1101" s="2" t="s">
        <v>8589</v>
      </c>
      <c r="K1101" s="2">
        <v>2020</v>
      </c>
      <c r="L1101" s="2">
        <v>8</v>
      </c>
      <c r="M1101" s="2" t="s">
        <v>8923</v>
      </c>
      <c r="N1101" s="2" t="s">
        <v>8924</v>
      </c>
      <c r="O1101" s="3" t="s">
        <v>10449</v>
      </c>
      <c r="P1101" s="2" t="s">
        <v>12766</v>
      </c>
    </row>
    <row r="1102" spans="1:16">
      <c r="A1102" s="2">
        <v>1100</v>
      </c>
      <c r="B1102" s="2" t="s">
        <v>9514</v>
      </c>
      <c r="C1102" s="2" t="s">
        <v>9515</v>
      </c>
      <c r="D1102" s="2" t="s">
        <v>9516</v>
      </c>
      <c r="E1102" s="2" t="s">
        <v>8588</v>
      </c>
      <c r="F1102" s="2" t="s">
        <v>4</v>
      </c>
      <c r="G1102" s="2" t="s">
        <v>5</v>
      </c>
      <c r="H1102" s="2" t="s">
        <v>8589</v>
      </c>
      <c r="K1102" s="2">
        <v>2020</v>
      </c>
      <c r="L1102" s="2">
        <v>8</v>
      </c>
      <c r="M1102" s="2" t="s">
        <v>9512</v>
      </c>
      <c r="N1102" s="2" t="s">
        <v>9517</v>
      </c>
      <c r="O1102" s="3" t="s">
        <v>12950</v>
      </c>
      <c r="P1102" s="2" t="s">
        <v>11627</v>
      </c>
    </row>
    <row r="1103" spans="1:16">
      <c r="A1103" s="2">
        <v>1101</v>
      </c>
      <c r="B1103" s="2" t="s">
        <v>10088</v>
      </c>
      <c r="C1103" s="2" t="s">
        <v>10089</v>
      </c>
      <c r="D1103" s="2" t="s">
        <v>10090</v>
      </c>
      <c r="E1103" s="2" t="s">
        <v>217</v>
      </c>
      <c r="F1103" s="2" t="s">
        <v>4</v>
      </c>
      <c r="G1103" s="2" t="s">
        <v>5</v>
      </c>
      <c r="H1103" s="2" t="s">
        <v>218</v>
      </c>
      <c r="I1103" s="2" t="s">
        <v>219</v>
      </c>
      <c r="J1103" s="4">
        <v>44197</v>
      </c>
      <c r="K1103" s="2">
        <v>2020</v>
      </c>
      <c r="L1103" s="2">
        <v>537</v>
      </c>
      <c r="M1103" s="2" t="s">
        <v>10082</v>
      </c>
      <c r="N1103" s="2" t="s">
        <v>10091</v>
      </c>
      <c r="O1103" s="3" t="s">
        <v>13113</v>
      </c>
      <c r="P1103" s="2" t="s">
        <v>10264</v>
      </c>
    </row>
    <row r="1104" spans="1:16">
      <c r="A1104" s="2">
        <v>1102</v>
      </c>
      <c r="B1104" s="2" t="s">
        <v>7854</v>
      </c>
      <c r="C1104" s="2" t="s">
        <v>7855</v>
      </c>
      <c r="D1104" s="2" t="s">
        <v>7856</v>
      </c>
      <c r="E1104" s="2" t="s">
        <v>579</v>
      </c>
      <c r="F1104" s="2" t="s">
        <v>4</v>
      </c>
      <c r="G1104" s="2" t="s">
        <v>5</v>
      </c>
      <c r="H1104" s="2" t="s">
        <v>580</v>
      </c>
      <c r="I1104" s="2" t="s">
        <v>581</v>
      </c>
      <c r="J1104" s="2" t="s">
        <v>276</v>
      </c>
      <c r="K1104" s="2">
        <v>2020</v>
      </c>
      <c r="L1104" s="2">
        <v>203</v>
      </c>
      <c r="M1104" s="2" t="s">
        <v>7857</v>
      </c>
      <c r="N1104" s="2" t="s">
        <v>7858</v>
      </c>
      <c r="O1104" s="3" t="s">
        <v>12443</v>
      </c>
      <c r="P1104" s="2" t="s">
        <v>12444</v>
      </c>
    </row>
    <row r="1105" spans="1:20">
      <c r="A1105" s="2">
        <v>1103</v>
      </c>
      <c r="B1105" s="2" t="s">
        <v>3668</v>
      </c>
      <c r="C1105" s="2" t="s">
        <v>3669</v>
      </c>
      <c r="D1105" s="2" t="s">
        <v>3670</v>
      </c>
      <c r="E1105" s="2" t="s">
        <v>3671</v>
      </c>
      <c r="F1105" s="2" t="s">
        <v>4</v>
      </c>
      <c r="G1105" s="2" t="s">
        <v>5</v>
      </c>
      <c r="I1105" s="2" t="s">
        <v>3672</v>
      </c>
      <c r="J1105" s="2" t="s">
        <v>2648</v>
      </c>
      <c r="K1105" s="2">
        <v>2020</v>
      </c>
      <c r="L1105" s="2">
        <v>13</v>
      </c>
      <c r="M1105" s="2" t="s">
        <v>3673</v>
      </c>
      <c r="N1105" s="2" t="s">
        <v>3674</v>
      </c>
      <c r="O1105" s="3" t="s">
        <v>11232</v>
      </c>
      <c r="P1105" s="2" t="s">
        <v>10241</v>
      </c>
    </row>
    <row r="1106" spans="1:20">
      <c r="A1106" s="2">
        <v>1104</v>
      </c>
      <c r="B1106" s="2" t="s">
        <v>5887</v>
      </c>
      <c r="C1106" s="2" t="s">
        <v>5888</v>
      </c>
      <c r="D1106" s="2" t="s">
        <v>5889</v>
      </c>
      <c r="E1106" s="2" t="s">
        <v>3671</v>
      </c>
      <c r="F1106" s="2" t="s">
        <v>4</v>
      </c>
      <c r="G1106" s="2" t="s">
        <v>5</v>
      </c>
      <c r="I1106" s="2" t="s">
        <v>3672</v>
      </c>
      <c r="J1106" s="2" t="s">
        <v>1021</v>
      </c>
      <c r="K1106" s="2">
        <v>2020</v>
      </c>
      <c r="L1106" s="2">
        <v>13</v>
      </c>
      <c r="M1106" s="2" t="s">
        <v>5890</v>
      </c>
      <c r="N1106" s="2" t="s">
        <v>5891</v>
      </c>
      <c r="O1106" s="3" t="s">
        <v>11885</v>
      </c>
      <c r="P1106" s="2" t="s">
        <v>11886</v>
      </c>
    </row>
    <row r="1107" spans="1:20">
      <c r="A1107" s="2">
        <v>1105</v>
      </c>
      <c r="B1107" s="2" t="s">
        <v>8494</v>
      </c>
      <c r="C1107" s="2" t="s">
        <v>8495</v>
      </c>
      <c r="D1107" s="2" t="s">
        <v>8496</v>
      </c>
      <c r="E1107" s="2" t="s">
        <v>8497</v>
      </c>
      <c r="F1107" s="2" t="s">
        <v>4</v>
      </c>
      <c r="G1107" s="2" t="s">
        <v>5</v>
      </c>
      <c r="H1107" s="2" t="s">
        <v>8498</v>
      </c>
      <c r="I1107" s="2" t="s">
        <v>8499</v>
      </c>
      <c r="J1107" s="4">
        <v>44491</v>
      </c>
      <c r="K1107" s="2">
        <v>2020</v>
      </c>
      <c r="L1107" s="2">
        <v>49</v>
      </c>
      <c r="M1107" s="2" t="s">
        <v>8500</v>
      </c>
      <c r="N1107" s="2" t="s">
        <v>8501</v>
      </c>
      <c r="O1107" s="3" t="s">
        <v>12641</v>
      </c>
      <c r="P1107" s="2" t="s">
        <v>10498</v>
      </c>
    </row>
    <row r="1108" spans="1:20">
      <c r="A1108" s="2">
        <v>1106</v>
      </c>
      <c r="B1108" s="2" t="s">
        <v>1865</v>
      </c>
      <c r="C1108" s="2" t="s">
        <v>1866</v>
      </c>
      <c r="D1108" s="2" t="s">
        <v>1867</v>
      </c>
      <c r="E1108" s="2" t="s">
        <v>1868</v>
      </c>
      <c r="F1108" s="2" t="s">
        <v>4</v>
      </c>
      <c r="G1108" s="2" t="s">
        <v>5</v>
      </c>
      <c r="H1108" s="2" t="s">
        <v>1869</v>
      </c>
      <c r="J1108" s="4">
        <v>44484</v>
      </c>
      <c r="K1108" s="2">
        <v>2020</v>
      </c>
      <c r="L1108" s="2">
        <v>185</v>
      </c>
      <c r="M1108" s="2" t="s">
        <v>1870</v>
      </c>
      <c r="N1108" s="2" t="s">
        <v>1871</v>
      </c>
      <c r="O1108" s="3" t="s">
        <v>10715</v>
      </c>
      <c r="P1108" s="2" t="s">
        <v>10716</v>
      </c>
    </row>
    <row r="1109" spans="1:20">
      <c r="A1109" s="2">
        <v>1107</v>
      </c>
      <c r="B1109" s="2" t="s">
        <v>5049</v>
      </c>
      <c r="C1109" s="2" t="s">
        <v>5050</v>
      </c>
      <c r="D1109" s="2" t="s">
        <v>5051</v>
      </c>
      <c r="E1109" s="2" t="s">
        <v>2791</v>
      </c>
      <c r="F1109" s="2" t="s">
        <v>4</v>
      </c>
      <c r="G1109" s="2" t="s">
        <v>5</v>
      </c>
      <c r="H1109" s="2" t="s">
        <v>2792</v>
      </c>
      <c r="I1109" s="2" t="s">
        <v>2793</v>
      </c>
      <c r="J1109" s="2" t="s">
        <v>4927</v>
      </c>
      <c r="K1109" s="2">
        <v>2020</v>
      </c>
      <c r="M1109" s="2" t="s">
        <v>5031</v>
      </c>
      <c r="N1109" s="2" t="s">
        <v>5052</v>
      </c>
      <c r="O1109" s="3" t="s">
        <v>11623</v>
      </c>
      <c r="P1109" s="2" t="s">
        <v>10243</v>
      </c>
    </row>
    <row r="1110" spans="1:20">
      <c r="A1110" s="2">
        <v>1108</v>
      </c>
      <c r="B1110" s="2" t="s">
        <v>3443</v>
      </c>
      <c r="C1110" s="2" t="s">
        <v>3444</v>
      </c>
      <c r="D1110" s="2" t="s">
        <v>3445</v>
      </c>
      <c r="E1110" s="2" t="s">
        <v>61</v>
      </c>
      <c r="F1110" s="2" t="s">
        <v>4</v>
      </c>
      <c r="G1110" s="2" t="s">
        <v>5</v>
      </c>
      <c r="H1110" s="2" t="s">
        <v>62</v>
      </c>
      <c r="I1110" s="2" t="s">
        <v>63</v>
      </c>
      <c r="J1110" s="4">
        <v>44421</v>
      </c>
      <c r="K1110" s="2">
        <v>2020</v>
      </c>
      <c r="L1110" s="2">
        <v>14</v>
      </c>
      <c r="M1110" s="2" t="s">
        <v>3446</v>
      </c>
      <c r="N1110" s="2" t="s">
        <v>3447</v>
      </c>
      <c r="O1110" s="3" t="s">
        <v>11160</v>
      </c>
      <c r="P1110" s="2" t="s">
        <v>11161</v>
      </c>
      <c r="Q1110" s="5"/>
      <c r="R1110" s="5"/>
      <c r="S1110" s="5"/>
      <c r="T1110" s="5"/>
    </row>
    <row r="1111" spans="1:20">
      <c r="A1111" s="2">
        <v>1109</v>
      </c>
      <c r="B1111" s="2" t="s">
        <v>1367</v>
      </c>
      <c r="C1111" s="2" t="s">
        <v>1368</v>
      </c>
      <c r="D1111" s="2" t="s">
        <v>1369</v>
      </c>
      <c r="E1111" s="2" t="s">
        <v>1370</v>
      </c>
      <c r="F1111" s="2" t="s">
        <v>4</v>
      </c>
      <c r="G1111" s="2" t="s">
        <v>5</v>
      </c>
      <c r="H1111" s="2" t="s">
        <v>1371</v>
      </c>
      <c r="J1111" s="2" t="s">
        <v>1167</v>
      </c>
      <c r="K1111" s="2">
        <v>2020</v>
      </c>
      <c r="L1111" s="2">
        <v>36</v>
      </c>
      <c r="M1111" s="2" t="s">
        <v>1372</v>
      </c>
      <c r="N1111" s="2" t="s">
        <v>1373</v>
      </c>
      <c r="O1111" s="3" t="s">
        <v>10596</v>
      </c>
      <c r="P1111" s="2" t="s">
        <v>10597</v>
      </c>
    </row>
    <row r="1112" spans="1:20">
      <c r="A1112" s="2">
        <v>1110</v>
      </c>
      <c r="B1112" s="2" t="s">
        <v>3456</v>
      </c>
      <c r="C1112" s="2" t="s">
        <v>3457</v>
      </c>
      <c r="D1112" s="2" t="s">
        <v>3458</v>
      </c>
      <c r="E1112" s="2" t="s">
        <v>3459</v>
      </c>
      <c r="F1112" s="2" t="s">
        <v>4</v>
      </c>
      <c r="G1112" s="2" t="s">
        <v>5</v>
      </c>
      <c r="H1112" s="2" t="s">
        <v>3460</v>
      </c>
      <c r="I1112" s="2" t="s">
        <v>3461</v>
      </c>
      <c r="J1112" s="4">
        <v>44418</v>
      </c>
      <c r="K1112" s="2">
        <v>2020</v>
      </c>
      <c r="L1112" s="2">
        <v>221</v>
      </c>
      <c r="M1112" s="2" t="s">
        <v>3462</v>
      </c>
      <c r="N1112" s="2" t="s">
        <v>3463</v>
      </c>
      <c r="O1112" s="3" t="s">
        <v>11163</v>
      </c>
      <c r="P1112" s="2" t="s">
        <v>11164</v>
      </c>
    </row>
    <row r="1113" spans="1:20">
      <c r="A1113" s="2">
        <v>1111</v>
      </c>
      <c r="B1113" s="2" t="s">
        <v>390</v>
      </c>
      <c r="C1113" s="2" t="s">
        <v>391</v>
      </c>
      <c r="D1113" s="2" t="s">
        <v>392</v>
      </c>
      <c r="E1113" s="2" t="s">
        <v>393</v>
      </c>
      <c r="F1113" s="2" t="s">
        <v>4</v>
      </c>
      <c r="G1113" s="2" t="s">
        <v>5</v>
      </c>
      <c r="H1113" s="2" t="s">
        <v>394</v>
      </c>
      <c r="I1113" s="2" t="s">
        <v>395</v>
      </c>
      <c r="J1113" s="2" t="s">
        <v>378</v>
      </c>
      <c r="K1113" s="2">
        <v>2020</v>
      </c>
      <c r="L1113" s="2">
        <v>152</v>
      </c>
      <c r="M1113" s="2" t="s">
        <v>396</v>
      </c>
      <c r="N1113" s="2" t="s">
        <v>397</v>
      </c>
      <c r="O1113" s="3" t="s">
        <v>10323</v>
      </c>
      <c r="P1113" s="2" t="s">
        <v>10324</v>
      </c>
    </row>
    <row r="1114" spans="1:20">
      <c r="A1114" s="2">
        <v>1112</v>
      </c>
      <c r="B1114" s="2" t="s">
        <v>4159</v>
      </c>
      <c r="C1114" s="2" t="s">
        <v>4160</v>
      </c>
      <c r="D1114" s="2" t="s">
        <v>4161</v>
      </c>
      <c r="E1114" s="2" t="s">
        <v>21</v>
      </c>
      <c r="F1114" s="2" t="s">
        <v>4</v>
      </c>
      <c r="G1114" s="2" t="s">
        <v>5</v>
      </c>
      <c r="H1114" s="2" t="s">
        <v>22</v>
      </c>
      <c r="I1114" s="2" t="s">
        <v>23</v>
      </c>
      <c r="J1114" s="4">
        <v>44386</v>
      </c>
      <c r="K1114" s="2">
        <v>2020</v>
      </c>
      <c r="L1114" s="2">
        <v>2020</v>
      </c>
      <c r="M1114" s="2" t="s">
        <v>4162</v>
      </c>
      <c r="N1114" s="2" t="s">
        <v>4163</v>
      </c>
      <c r="O1114" s="3" t="s">
        <v>11372</v>
      </c>
      <c r="P1114" s="2" t="s">
        <v>10348</v>
      </c>
    </row>
    <row r="1115" spans="1:20">
      <c r="A1115" s="2">
        <v>1113</v>
      </c>
      <c r="B1115" s="2" t="s">
        <v>1578</v>
      </c>
      <c r="C1115" s="2" t="s">
        <v>1579</v>
      </c>
      <c r="D1115" s="2" t="s">
        <v>1580</v>
      </c>
      <c r="E1115" s="2" t="s">
        <v>225</v>
      </c>
      <c r="F1115" s="2" t="s">
        <v>4</v>
      </c>
      <c r="G1115" s="2" t="s">
        <v>5</v>
      </c>
      <c r="H1115" s="2" t="s">
        <v>226</v>
      </c>
      <c r="I1115" s="2" t="s">
        <v>227</v>
      </c>
      <c r="J1115" s="4">
        <v>44501</v>
      </c>
      <c r="K1115" s="2">
        <v>2020</v>
      </c>
      <c r="L1115" s="2">
        <v>474</v>
      </c>
      <c r="M1115" s="2" t="s">
        <v>1581</v>
      </c>
      <c r="N1115" s="2" t="s">
        <v>1582</v>
      </c>
      <c r="O1115" s="3" t="s">
        <v>10648</v>
      </c>
      <c r="P1115" s="2" t="s">
        <v>10649</v>
      </c>
    </row>
    <row r="1116" spans="1:20">
      <c r="A1116" s="2">
        <v>1114</v>
      </c>
      <c r="B1116" s="2" t="s">
        <v>9762</v>
      </c>
      <c r="C1116" s="2" t="s">
        <v>9763</v>
      </c>
      <c r="D1116" s="2" t="s">
        <v>9764</v>
      </c>
      <c r="E1116" s="2" t="s">
        <v>9765</v>
      </c>
      <c r="F1116" s="2" t="s">
        <v>4</v>
      </c>
      <c r="G1116" s="2" t="s">
        <v>5</v>
      </c>
      <c r="H1116" s="2" t="s">
        <v>9766</v>
      </c>
      <c r="I1116" s="2" t="s">
        <v>9767</v>
      </c>
      <c r="K1116" s="2">
        <v>2020</v>
      </c>
      <c r="L1116" s="2">
        <v>27</v>
      </c>
      <c r="M1116" s="2" t="s">
        <v>9768</v>
      </c>
      <c r="N1116" s="2" t="s">
        <v>9769</v>
      </c>
      <c r="O1116" s="3" t="s">
        <v>11091</v>
      </c>
      <c r="P1116" s="2" t="s">
        <v>13025</v>
      </c>
    </row>
    <row r="1117" spans="1:20">
      <c r="A1117" s="2">
        <v>1115</v>
      </c>
      <c r="B1117" s="2" t="s">
        <v>908</v>
      </c>
      <c r="C1117" s="2" t="s">
        <v>909</v>
      </c>
      <c r="D1117" s="2" t="s">
        <v>910</v>
      </c>
      <c r="E1117" s="2" t="s">
        <v>233</v>
      </c>
      <c r="F1117" s="2" t="s">
        <v>4</v>
      </c>
      <c r="G1117" s="2" t="s">
        <v>5</v>
      </c>
      <c r="H1117" s="2" t="s">
        <v>234</v>
      </c>
      <c r="I1117" s="2" t="s">
        <v>235</v>
      </c>
      <c r="J1117" s="4">
        <v>44531</v>
      </c>
      <c r="K1117" s="2">
        <v>2020</v>
      </c>
      <c r="L1117" s="2">
        <v>165</v>
      </c>
      <c r="M1117" s="2" t="s">
        <v>911</v>
      </c>
      <c r="N1117" s="2" t="s">
        <v>912</v>
      </c>
      <c r="O1117" s="3" t="s">
        <v>10468</v>
      </c>
      <c r="P1117" s="2" t="s">
        <v>10469</v>
      </c>
    </row>
    <row r="1118" spans="1:20">
      <c r="A1118" s="2">
        <v>1116</v>
      </c>
      <c r="B1118" s="2" t="s">
        <v>6068</v>
      </c>
      <c r="C1118" s="2" t="s">
        <v>6069</v>
      </c>
      <c r="D1118" s="2" t="s">
        <v>6070</v>
      </c>
      <c r="E1118" s="2" t="s">
        <v>4368</v>
      </c>
      <c r="F1118" s="2" t="s">
        <v>4</v>
      </c>
      <c r="G1118" s="2" t="s">
        <v>5</v>
      </c>
      <c r="H1118" s="2" t="s">
        <v>4369</v>
      </c>
      <c r="I1118" s="2" t="s">
        <v>4370</v>
      </c>
      <c r="J1118" s="2" t="s">
        <v>1021</v>
      </c>
      <c r="K1118" s="2">
        <v>2020</v>
      </c>
      <c r="L1118" s="2">
        <v>184</v>
      </c>
      <c r="M1118" s="2" t="s">
        <v>6071</v>
      </c>
      <c r="N1118" s="2" t="s">
        <v>6072</v>
      </c>
      <c r="O1118" s="3" t="s">
        <v>11936</v>
      </c>
      <c r="P1118" s="2" t="s">
        <v>11937</v>
      </c>
    </row>
    <row r="1119" spans="1:20">
      <c r="A1119" s="2">
        <v>1117</v>
      </c>
      <c r="B1119" s="2" t="s">
        <v>4951</v>
      </c>
      <c r="C1119" s="2" t="s">
        <v>4952</v>
      </c>
      <c r="D1119" s="2" t="s">
        <v>4953</v>
      </c>
      <c r="E1119" s="2" t="s">
        <v>2791</v>
      </c>
      <c r="F1119" s="2" t="s">
        <v>4</v>
      </c>
      <c r="G1119" s="2" t="s">
        <v>5</v>
      </c>
      <c r="H1119" s="2" t="s">
        <v>2792</v>
      </c>
      <c r="I1119" s="2" t="s">
        <v>2793</v>
      </c>
      <c r="J1119" s="2" t="s">
        <v>4927</v>
      </c>
      <c r="K1119" s="2">
        <v>2020</v>
      </c>
      <c r="M1119" s="2" t="s">
        <v>4938</v>
      </c>
      <c r="N1119" s="2" t="s">
        <v>4954</v>
      </c>
      <c r="O1119" s="3" t="s">
        <v>11595</v>
      </c>
      <c r="P1119" s="2" t="s">
        <v>11596</v>
      </c>
    </row>
    <row r="1120" spans="1:20">
      <c r="A1120" s="2">
        <v>1118</v>
      </c>
      <c r="B1120" s="2" t="s">
        <v>3508</v>
      </c>
      <c r="C1120" s="2" t="s">
        <v>3509</v>
      </c>
      <c r="D1120" s="2" t="s">
        <v>3510</v>
      </c>
      <c r="E1120" s="2" t="s">
        <v>347</v>
      </c>
      <c r="F1120" s="2" t="s">
        <v>4</v>
      </c>
      <c r="G1120" s="2" t="s">
        <v>5</v>
      </c>
      <c r="H1120" s="2" t="s">
        <v>348</v>
      </c>
      <c r="I1120" s="2" t="s">
        <v>349</v>
      </c>
      <c r="J1120" s="4">
        <v>44412</v>
      </c>
      <c r="K1120" s="2">
        <v>2020</v>
      </c>
      <c r="L1120" s="2">
        <v>400</v>
      </c>
      <c r="M1120" s="2" t="s">
        <v>3511</v>
      </c>
      <c r="N1120" s="2" t="s">
        <v>3512</v>
      </c>
      <c r="O1120" s="3" t="s">
        <v>11183</v>
      </c>
      <c r="P1120" s="2" t="s">
        <v>11184</v>
      </c>
    </row>
    <row r="1121" spans="1:20">
      <c r="A1121" s="2">
        <v>1119</v>
      </c>
      <c r="B1121" s="2" t="s">
        <v>6893</v>
      </c>
      <c r="C1121" s="2" t="s">
        <v>6894</v>
      </c>
      <c r="D1121" s="2" t="s">
        <v>6895</v>
      </c>
      <c r="E1121" s="2" t="s">
        <v>37</v>
      </c>
      <c r="F1121" s="2" t="s">
        <v>4</v>
      </c>
      <c r="G1121" s="2" t="s">
        <v>5</v>
      </c>
      <c r="H1121" s="2" t="s">
        <v>38</v>
      </c>
      <c r="I1121" s="2" t="s">
        <v>39</v>
      </c>
      <c r="J1121" s="4">
        <v>44275</v>
      </c>
      <c r="K1121" s="2">
        <v>2020</v>
      </c>
      <c r="L1121" s="2">
        <v>237</v>
      </c>
      <c r="M1121" s="2" t="s">
        <v>6896</v>
      </c>
      <c r="N1121" s="2" t="s">
        <v>6897</v>
      </c>
      <c r="O1121" s="3" t="s">
        <v>12165</v>
      </c>
      <c r="P1121" s="2" t="s">
        <v>12166</v>
      </c>
    </row>
    <row r="1122" spans="1:20">
      <c r="A1122" s="2">
        <v>1120</v>
      </c>
      <c r="B1122" s="2" t="s">
        <v>7459</v>
      </c>
      <c r="C1122" s="2" t="s">
        <v>7460</v>
      </c>
      <c r="D1122" s="2" t="s">
        <v>7461</v>
      </c>
      <c r="E1122" s="2" t="s">
        <v>2770</v>
      </c>
      <c r="F1122" s="2" t="s">
        <v>4</v>
      </c>
      <c r="G1122" s="2" t="s">
        <v>5</v>
      </c>
      <c r="H1122" s="2" t="s">
        <v>2771</v>
      </c>
      <c r="I1122" s="2" t="s">
        <v>2772</v>
      </c>
      <c r="J1122" s="2" t="s">
        <v>93</v>
      </c>
      <c r="K1122" s="2">
        <v>2020</v>
      </c>
      <c r="L1122" s="2">
        <v>55</v>
      </c>
      <c r="M1122" s="2" t="s">
        <v>7462</v>
      </c>
      <c r="N1122" s="2" t="s">
        <v>7463</v>
      </c>
      <c r="O1122" s="3" t="s">
        <v>12336</v>
      </c>
      <c r="P1122" s="2" t="s">
        <v>11186</v>
      </c>
    </row>
    <row r="1123" spans="1:20">
      <c r="A1123" s="2">
        <v>1121</v>
      </c>
      <c r="B1123" s="2" t="s">
        <v>8286</v>
      </c>
      <c r="C1123" s="2" t="s">
        <v>8287</v>
      </c>
      <c r="D1123" s="2" t="s">
        <v>8288</v>
      </c>
      <c r="E1123" s="2" t="s">
        <v>3514</v>
      </c>
      <c r="F1123" s="2" t="s">
        <v>4</v>
      </c>
      <c r="G1123" s="2" t="s">
        <v>5</v>
      </c>
      <c r="H1123" s="2" t="s">
        <v>3515</v>
      </c>
      <c r="J1123" s="4">
        <v>44216</v>
      </c>
      <c r="K1123" s="2">
        <v>2020</v>
      </c>
      <c r="L1123" s="2">
        <v>28</v>
      </c>
      <c r="M1123" s="2" t="s">
        <v>8289</v>
      </c>
      <c r="N1123" s="2" t="s">
        <v>8290</v>
      </c>
      <c r="O1123" s="3" t="s">
        <v>12582</v>
      </c>
      <c r="P1123" s="2" t="s">
        <v>12583</v>
      </c>
    </row>
    <row r="1124" spans="1:20">
      <c r="A1124" s="2">
        <v>1122</v>
      </c>
      <c r="B1124" s="2" t="s">
        <v>2834</v>
      </c>
      <c r="C1124" s="2" t="s">
        <v>2835</v>
      </c>
      <c r="D1124" s="2" t="s">
        <v>2836</v>
      </c>
      <c r="E1124" s="2" t="s">
        <v>2837</v>
      </c>
      <c r="F1124" s="2" t="s">
        <v>4</v>
      </c>
      <c r="G1124" s="2" t="s">
        <v>5</v>
      </c>
      <c r="H1124" s="2" t="s">
        <v>2838</v>
      </c>
      <c r="I1124" s="2" t="s">
        <v>2839</v>
      </c>
      <c r="J1124" s="4">
        <v>44440</v>
      </c>
      <c r="K1124" s="2">
        <v>2020</v>
      </c>
      <c r="L1124" s="2">
        <v>32</v>
      </c>
      <c r="M1124" s="2" t="s">
        <v>2840</v>
      </c>
      <c r="N1124" s="2" t="s">
        <v>2841</v>
      </c>
      <c r="O1124" s="3" t="s">
        <v>10995</v>
      </c>
      <c r="P1124" s="2" t="s">
        <v>10241</v>
      </c>
    </row>
    <row r="1125" spans="1:20">
      <c r="A1125" s="2">
        <v>1123</v>
      </c>
      <c r="B1125" s="2" t="s">
        <v>7118</v>
      </c>
      <c r="C1125" s="2" t="s">
        <v>7119</v>
      </c>
      <c r="D1125" s="2" t="s">
        <v>7120</v>
      </c>
      <c r="E1125" s="2" t="s">
        <v>2855</v>
      </c>
      <c r="F1125" s="2" t="s">
        <v>4</v>
      </c>
      <c r="G1125" s="2" t="s">
        <v>5</v>
      </c>
      <c r="H1125" s="2" t="s">
        <v>2856</v>
      </c>
      <c r="I1125" s="2" t="s">
        <v>2857</v>
      </c>
      <c r="J1125" s="2" t="s">
        <v>93</v>
      </c>
      <c r="K1125" s="2">
        <v>2020</v>
      </c>
      <c r="L1125" s="2">
        <v>29</v>
      </c>
      <c r="M1125" s="2" t="s">
        <v>7121</v>
      </c>
      <c r="N1125" s="2" t="s">
        <v>7122</v>
      </c>
      <c r="O1125" s="3" t="s">
        <v>12235</v>
      </c>
      <c r="P1125" s="2" t="s">
        <v>12236</v>
      </c>
    </row>
    <row r="1126" spans="1:20">
      <c r="A1126" s="2">
        <v>1124</v>
      </c>
      <c r="B1126" s="2" t="s">
        <v>3317</v>
      </c>
      <c r="C1126" s="2" t="s">
        <v>3318</v>
      </c>
      <c r="D1126" s="2" t="s">
        <v>3319</v>
      </c>
      <c r="E1126" s="2" t="s">
        <v>1008</v>
      </c>
      <c r="F1126" s="2" t="s">
        <v>4</v>
      </c>
      <c r="G1126" s="2" t="s">
        <v>5</v>
      </c>
      <c r="H1126" s="2" t="s">
        <v>1009</v>
      </c>
      <c r="I1126" s="2" t="s">
        <v>1010</v>
      </c>
      <c r="J1126" s="4">
        <v>44429</v>
      </c>
      <c r="K1126" s="2">
        <v>2020</v>
      </c>
      <c r="L1126" s="2">
        <v>45</v>
      </c>
      <c r="M1126" s="2" t="s">
        <v>3320</v>
      </c>
      <c r="N1126" s="2" t="s">
        <v>3321</v>
      </c>
      <c r="O1126" s="3" t="s">
        <v>11126</v>
      </c>
      <c r="P1126" s="2" t="s">
        <v>10706</v>
      </c>
    </row>
    <row r="1127" spans="1:20">
      <c r="A1127" s="2">
        <v>1125</v>
      </c>
      <c r="B1127" s="2" t="s">
        <v>6801</v>
      </c>
      <c r="C1127" s="2" t="s">
        <v>6802</v>
      </c>
      <c r="D1127" s="2" t="s">
        <v>6803</v>
      </c>
      <c r="E1127" s="2" t="s">
        <v>1091</v>
      </c>
      <c r="F1127" s="2" t="s">
        <v>4</v>
      </c>
      <c r="G1127" s="2" t="s">
        <v>5</v>
      </c>
      <c r="H1127" s="2" t="s">
        <v>1092</v>
      </c>
      <c r="I1127" s="2" t="s">
        <v>1093</v>
      </c>
      <c r="J1127" s="2" t="s">
        <v>1138</v>
      </c>
      <c r="K1127" s="2">
        <v>2020</v>
      </c>
      <c r="L1127" s="2">
        <v>55</v>
      </c>
      <c r="M1127" s="2" t="s">
        <v>6804</v>
      </c>
      <c r="N1127" s="2" t="s">
        <v>6805</v>
      </c>
      <c r="O1127" s="3" t="s">
        <v>12137</v>
      </c>
      <c r="P1127" s="2" t="s">
        <v>11484</v>
      </c>
    </row>
    <row r="1128" spans="1:20">
      <c r="A1128" s="2">
        <v>1126</v>
      </c>
      <c r="B1128" s="2" t="s">
        <v>8831</v>
      </c>
      <c r="C1128" s="2" t="s">
        <v>8832</v>
      </c>
      <c r="D1128" s="2" t="s">
        <v>8833</v>
      </c>
      <c r="E1128" s="2" t="s">
        <v>8588</v>
      </c>
      <c r="F1128" s="2" t="s">
        <v>4</v>
      </c>
      <c r="G1128" s="2" t="s">
        <v>5</v>
      </c>
      <c r="H1128" s="2" t="s">
        <v>8589</v>
      </c>
      <c r="K1128" s="2">
        <v>2020</v>
      </c>
      <c r="L1128" s="2">
        <v>8</v>
      </c>
      <c r="M1128" s="2" t="s">
        <v>8834</v>
      </c>
      <c r="N1128" s="2" t="s">
        <v>8835</v>
      </c>
      <c r="O1128" s="3" t="s">
        <v>12739</v>
      </c>
      <c r="P1128" s="2" t="s">
        <v>12740</v>
      </c>
    </row>
    <row r="1129" spans="1:20">
      <c r="A1129" s="2">
        <v>1127</v>
      </c>
      <c r="B1129" s="2" t="s">
        <v>3157</v>
      </c>
      <c r="C1129" s="2" t="s">
        <v>3158</v>
      </c>
      <c r="D1129" s="2" t="s">
        <v>3159</v>
      </c>
      <c r="E1129" s="2" t="s">
        <v>3160</v>
      </c>
      <c r="F1129" s="2" t="s">
        <v>4</v>
      </c>
      <c r="G1129" s="2" t="s">
        <v>5</v>
      </c>
      <c r="H1129" s="2" t="s">
        <v>3161</v>
      </c>
      <c r="I1129" s="2" t="s">
        <v>3162</v>
      </c>
      <c r="J1129" s="2" t="s">
        <v>2511</v>
      </c>
      <c r="K1129" s="2">
        <v>2020</v>
      </c>
      <c r="L1129" s="2">
        <v>173</v>
      </c>
      <c r="M1129" s="2" t="s">
        <v>3163</v>
      </c>
      <c r="N1129" s="2" t="s">
        <v>3164</v>
      </c>
      <c r="O1129" s="3" t="s">
        <v>11089</v>
      </c>
      <c r="P1129" s="2" t="s">
        <v>11090</v>
      </c>
    </row>
    <row r="1130" spans="1:20">
      <c r="A1130" s="2">
        <v>1128</v>
      </c>
      <c r="B1130" s="2" t="s">
        <v>6614</v>
      </c>
      <c r="C1130" s="2" t="s">
        <v>6615</v>
      </c>
      <c r="D1130" s="2" t="s">
        <v>6616</v>
      </c>
      <c r="E1130" s="2" t="s">
        <v>4128</v>
      </c>
      <c r="F1130" s="2" t="s">
        <v>4</v>
      </c>
      <c r="G1130" s="2" t="s">
        <v>5</v>
      </c>
      <c r="H1130" s="2" t="s">
        <v>4129</v>
      </c>
      <c r="I1130" s="2" t="s">
        <v>4130</v>
      </c>
      <c r="J1130" s="2" t="s">
        <v>1138</v>
      </c>
      <c r="K1130" s="2">
        <v>2020</v>
      </c>
      <c r="L1130" s="2">
        <v>15</v>
      </c>
      <c r="M1130" s="2" t="s">
        <v>6617</v>
      </c>
      <c r="N1130" s="2" t="s">
        <v>6618</v>
      </c>
      <c r="O1130" s="3" t="s">
        <v>12079</v>
      </c>
      <c r="P1130" s="2" t="s">
        <v>12080</v>
      </c>
    </row>
    <row r="1131" spans="1:20">
      <c r="A1131" s="2">
        <v>1129</v>
      </c>
      <c r="B1131" s="2" t="s">
        <v>9603</v>
      </c>
      <c r="C1131" s="2" t="s">
        <v>9604</v>
      </c>
      <c r="D1131" s="2" t="s">
        <v>9605</v>
      </c>
      <c r="E1131" s="2" t="s">
        <v>8573</v>
      </c>
      <c r="F1131" s="2" t="s">
        <v>4</v>
      </c>
      <c r="G1131" s="2" t="s">
        <v>1078</v>
      </c>
      <c r="H1131" s="2" t="s">
        <v>8574</v>
      </c>
      <c r="I1131" s="2" t="s">
        <v>8575</v>
      </c>
      <c r="K1131" s="2">
        <v>2020</v>
      </c>
      <c r="L1131" s="2">
        <v>21</v>
      </c>
      <c r="M1131" s="2" t="s">
        <v>9606</v>
      </c>
      <c r="N1131" s="2" t="s">
        <v>9607</v>
      </c>
      <c r="O1131" s="3" t="s">
        <v>12980</v>
      </c>
      <c r="P1131" s="2" t="s">
        <v>12981</v>
      </c>
    </row>
    <row r="1132" spans="1:20">
      <c r="A1132" s="2">
        <v>1130</v>
      </c>
      <c r="B1132" s="2" t="s">
        <v>5892</v>
      </c>
      <c r="C1132" s="2" t="s">
        <v>5893</v>
      </c>
      <c r="D1132" s="2" t="s">
        <v>5894</v>
      </c>
      <c r="E1132" s="2" t="s">
        <v>3671</v>
      </c>
      <c r="F1132" s="2" t="s">
        <v>4</v>
      </c>
      <c r="G1132" s="2" t="s">
        <v>5</v>
      </c>
      <c r="I1132" s="2" t="s">
        <v>3672</v>
      </c>
      <c r="J1132" s="2" t="s">
        <v>1021</v>
      </c>
      <c r="K1132" s="2">
        <v>2020</v>
      </c>
      <c r="L1132" s="2">
        <v>13</v>
      </c>
      <c r="M1132" s="2" t="s">
        <v>5890</v>
      </c>
      <c r="N1132" s="2" t="s">
        <v>5895</v>
      </c>
      <c r="O1132" s="3" t="s">
        <v>11887</v>
      </c>
      <c r="P1132" s="2" t="s">
        <v>11888</v>
      </c>
    </row>
    <row r="1133" spans="1:20">
      <c r="A1133" s="2">
        <v>1131</v>
      </c>
      <c r="B1133" s="2" t="s">
        <v>7482</v>
      </c>
      <c r="C1133" s="2" t="s">
        <v>7483</v>
      </c>
      <c r="D1133" s="2" t="s">
        <v>7484</v>
      </c>
      <c r="E1133" s="2" t="s">
        <v>674</v>
      </c>
      <c r="F1133" s="2" t="s">
        <v>4</v>
      </c>
      <c r="G1133" s="2" t="s">
        <v>5</v>
      </c>
      <c r="H1133" s="2" t="s">
        <v>675</v>
      </c>
      <c r="I1133" s="2" t="s">
        <v>676</v>
      </c>
      <c r="J1133" s="2" t="s">
        <v>93</v>
      </c>
      <c r="K1133" s="2">
        <v>2020</v>
      </c>
      <c r="L1133" s="2">
        <v>198</v>
      </c>
      <c r="M1133" s="2" t="s">
        <v>7485</v>
      </c>
      <c r="N1133" s="2" t="s">
        <v>7486</v>
      </c>
      <c r="O1133" s="3" t="s">
        <v>11919</v>
      </c>
      <c r="P1133" s="2" t="s">
        <v>12341</v>
      </c>
    </row>
    <row r="1134" spans="1:20">
      <c r="A1134" s="2">
        <v>1132</v>
      </c>
      <c r="B1134" s="2" t="s">
        <v>6005</v>
      </c>
      <c r="C1134" s="2" t="s">
        <v>6006</v>
      </c>
      <c r="D1134" s="2" t="s">
        <v>6007</v>
      </c>
      <c r="E1134" s="2" t="s">
        <v>674</v>
      </c>
      <c r="F1134" s="2" t="s">
        <v>4</v>
      </c>
      <c r="G1134" s="2" t="s">
        <v>5</v>
      </c>
      <c r="H1134" s="2" t="s">
        <v>675</v>
      </c>
      <c r="I1134" s="2" t="s">
        <v>676</v>
      </c>
      <c r="J1134" s="2" t="s">
        <v>1021</v>
      </c>
      <c r="K1134" s="2">
        <v>2020</v>
      </c>
      <c r="L1134" s="2">
        <v>200</v>
      </c>
      <c r="M1134" s="2" t="s">
        <v>6008</v>
      </c>
      <c r="N1134" s="2" t="s">
        <v>6009</v>
      </c>
      <c r="O1134" s="3" t="s">
        <v>11919</v>
      </c>
      <c r="P1134" s="2" t="s">
        <v>11920</v>
      </c>
    </row>
    <row r="1135" spans="1:20">
      <c r="A1135" s="2">
        <v>1133</v>
      </c>
      <c r="B1135" s="2" t="s">
        <v>9943</v>
      </c>
      <c r="C1135" s="2" t="s">
        <v>9944</v>
      </c>
      <c r="D1135" s="2" t="s">
        <v>9945</v>
      </c>
      <c r="E1135" s="2" t="s">
        <v>931</v>
      </c>
      <c r="F1135" s="2" t="s">
        <v>4</v>
      </c>
      <c r="G1135" s="2" t="s">
        <v>5</v>
      </c>
      <c r="H1135" s="2" t="s">
        <v>932</v>
      </c>
      <c r="I1135" s="2" t="s">
        <v>933</v>
      </c>
      <c r="J1135" s="2" t="s">
        <v>152</v>
      </c>
      <c r="K1135" s="2">
        <v>2020</v>
      </c>
      <c r="L1135" s="2">
        <v>16</v>
      </c>
      <c r="M1135" s="2" t="s">
        <v>9946</v>
      </c>
      <c r="N1135" s="2" t="s">
        <v>9947</v>
      </c>
      <c r="O1135" s="3" t="s">
        <v>13077</v>
      </c>
      <c r="P1135" s="2" t="s">
        <v>13078</v>
      </c>
    </row>
    <row r="1136" spans="1:20" s="5" customFormat="1">
      <c r="A1136" s="2">
        <v>1134</v>
      </c>
      <c r="B1136" s="2" t="s">
        <v>3949</v>
      </c>
      <c r="C1136" s="2" t="s">
        <v>3950</v>
      </c>
      <c r="D1136" s="2" t="s">
        <v>3951</v>
      </c>
      <c r="E1136" s="2" t="s">
        <v>1764</v>
      </c>
      <c r="F1136" s="2" t="s">
        <v>4</v>
      </c>
      <c r="G1136" s="2" t="s">
        <v>5</v>
      </c>
      <c r="H1136" s="2" t="s">
        <v>1765</v>
      </c>
      <c r="I1136" s="2" t="s">
        <v>1766</v>
      </c>
      <c r="J1136" s="4">
        <v>44408</v>
      </c>
      <c r="K1136" s="2">
        <v>2020</v>
      </c>
      <c r="L1136" s="2">
        <v>2020</v>
      </c>
      <c r="M1136" s="2" t="s">
        <v>3952</v>
      </c>
      <c r="N1136" s="2" t="s">
        <v>3953</v>
      </c>
      <c r="O1136" s="3" t="s">
        <v>11309</v>
      </c>
      <c r="P1136" s="2" t="s">
        <v>11310</v>
      </c>
      <c r="Q1136" s="2"/>
      <c r="R1136" s="2"/>
      <c r="S1136" s="2"/>
      <c r="T1136" s="2"/>
    </row>
    <row r="1137" spans="1:16">
      <c r="A1137" s="2">
        <v>1135</v>
      </c>
      <c r="B1137" s="2" t="s">
        <v>9859</v>
      </c>
      <c r="C1137" s="2" t="s">
        <v>9860</v>
      </c>
      <c r="D1137" s="2" t="s">
        <v>9861</v>
      </c>
      <c r="E1137" s="2" t="s">
        <v>1018</v>
      </c>
      <c r="F1137" s="2" t="s">
        <v>4</v>
      </c>
      <c r="G1137" s="2" t="s">
        <v>5</v>
      </c>
      <c r="H1137" s="2" t="s">
        <v>1019</v>
      </c>
      <c r="I1137" s="2" t="s">
        <v>1020</v>
      </c>
      <c r="J1137" s="2" t="s">
        <v>152</v>
      </c>
      <c r="K1137" s="2">
        <v>2020</v>
      </c>
      <c r="L1137" s="2">
        <v>32</v>
      </c>
      <c r="M1137" s="2" t="s">
        <v>9862</v>
      </c>
      <c r="N1137" s="2" t="s">
        <v>9863</v>
      </c>
      <c r="O1137" s="3" t="s">
        <v>13054</v>
      </c>
      <c r="P1137" s="2" t="s">
        <v>10243</v>
      </c>
    </row>
    <row r="1138" spans="1:16">
      <c r="A1138" s="2">
        <v>1136</v>
      </c>
      <c r="B1138" s="2" t="s">
        <v>3913</v>
      </c>
      <c r="C1138" s="2" t="s">
        <v>3914</v>
      </c>
      <c r="D1138" s="2" t="s">
        <v>3915</v>
      </c>
      <c r="E1138" s="2" t="s">
        <v>1626</v>
      </c>
      <c r="F1138" s="2" t="s">
        <v>4</v>
      </c>
      <c r="G1138" s="2" t="s">
        <v>5</v>
      </c>
      <c r="H1138" s="2" t="s">
        <v>1627</v>
      </c>
      <c r="I1138" s="2" t="s">
        <v>1628</v>
      </c>
      <c r="J1138" s="2" t="s">
        <v>2648</v>
      </c>
      <c r="K1138" s="2">
        <v>2020</v>
      </c>
      <c r="L1138" s="2">
        <v>150</v>
      </c>
      <c r="M1138" s="2" t="s">
        <v>3916</v>
      </c>
      <c r="N1138" s="2" t="s">
        <v>3917</v>
      </c>
      <c r="O1138" s="3" t="s">
        <v>11299</v>
      </c>
      <c r="P1138" s="2" t="s">
        <v>11300</v>
      </c>
    </row>
    <row r="1139" spans="1:16">
      <c r="A1139" s="2">
        <v>1137</v>
      </c>
      <c r="B1139" s="2" t="s">
        <v>10103</v>
      </c>
      <c r="C1139" s="2" t="s">
        <v>10104</v>
      </c>
      <c r="D1139" s="2" t="s">
        <v>10105</v>
      </c>
      <c r="E1139" s="2" t="s">
        <v>10106</v>
      </c>
      <c r="F1139" s="2" t="s">
        <v>4</v>
      </c>
      <c r="G1139" s="2" t="s">
        <v>5</v>
      </c>
      <c r="H1139" s="2" t="s">
        <v>10107</v>
      </c>
      <c r="I1139" s="2" t="s">
        <v>10108</v>
      </c>
      <c r="J1139" s="2" t="s">
        <v>152</v>
      </c>
      <c r="K1139" s="2">
        <v>2020</v>
      </c>
      <c r="L1139" s="2">
        <v>96</v>
      </c>
      <c r="M1139" s="2" t="s">
        <v>10109</v>
      </c>
      <c r="N1139" s="2" t="s">
        <v>10110</v>
      </c>
      <c r="O1139" s="3" t="s">
        <v>13116</v>
      </c>
      <c r="P1139" s="2" t="s">
        <v>10693</v>
      </c>
    </row>
    <row r="1140" spans="1:16">
      <c r="A1140" s="2">
        <v>1138</v>
      </c>
      <c r="B1140" s="2" t="s">
        <v>3312</v>
      </c>
      <c r="C1140" s="2" t="s">
        <v>3313</v>
      </c>
      <c r="D1140" s="2" t="s">
        <v>3314</v>
      </c>
      <c r="E1140" s="2" t="s">
        <v>115</v>
      </c>
      <c r="F1140" s="2" t="s">
        <v>4</v>
      </c>
      <c r="G1140" s="2" t="s">
        <v>5</v>
      </c>
      <c r="H1140" s="2" t="s">
        <v>116</v>
      </c>
      <c r="I1140" s="2" t="s">
        <v>117</v>
      </c>
      <c r="J1140" s="4">
        <v>44432</v>
      </c>
      <c r="K1140" s="2">
        <v>2020</v>
      </c>
      <c r="L1140" s="2">
        <v>2020</v>
      </c>
      <c r="M1140" s="2" t="s">
        <v>3315</v>
      </c>
      <c r="N1140" s="2" t="s">
        <v>3316</v>
      </c>
      <c r="O1140" s="3" t="s">
        <v>11123</v>
      </c>
      <c r="P1140" s="2" t="s">
        <v>11124</v>
      </c>
    </row>
    <row r="1141" spans="1:16">
      <c r="A1141" s="2">
        <v>1139</v>
      </c>
      <c r="B1141" s="2" t="s">
        <v>8400</v>
      </c>
      <c r="C1141" s="2" t="s">
        <v>8401</v>
      </c>
      <c r="D1141" s="2" t="s">
        <v>8402</v>
      </c>
      <c r="E1141" s="2" t="s">
        <v>8403</v>
      </c>
      <c r="F1141" s="2" t="s">
        <v>4</v>
      </c>
      <c r="G1141" s="2" t="s">
        <v>99</v>
      </c>
      <c r="H1141" s="2" t="s">
        <v>8404</v>
      </c>
      <c r="I1141" s="2" t="s">
        <v>8405</v>
      </c>
      <c r="J1141" s="4">
        <v>44206</v>
      </c>
      <c r="K1141" s="2">
        <v>2020</v>
      </c>
      <c r="L1141" s="2">
        <v>22</v>
      </c>
      <c r="M1141" s="2" t="s">
        <v>8406</v>
      </c>
      <c r="N1141" s="2" t="s">
        <v>8407</v>
      </c>
      <c r="O1141" s="3" t="s">
        <v>12610</v>
      </c>
      <c r="P1141" s="2" t="s">
        <v>10267</v>
      </c>
    </row>
    <row r="1142" spans="1:16">
      <c r="A1142" s="2">
        <v>1140</v>
      </c>
      <c r="B1142" s="2" t="s">
        <v>5348</v>
      </c>
      <c r="C1142" s="2" t="s">
        <v>5349</v>
      </c>
      <c r="D1142" s="2" t="s">
        <v>5350</v>
      </c>
      <c r="E1142" s="2" t="s">
        <v>434</v>
      </c>
      <c r="F1142" s="2" t="s">
        <v>4</v>
      </c>
      <c r="G1142" s="2" t="s">
        <v>5</v>
      </c>
      <c r="H1142" s="2" t="s">
        <v>435</v>
      </c>
      <c r="I1142" s="2" t="s">
        <v>436</v>
      </c>
      <c r="J1142" s="4">
        <v>44348</v>
      </c>
      <c r="K1142" s="2">
        <v>2020</v>
      </c>
      <c r="L1142" s="2">
        <v>34</v>
      </c>
      <c r="M1142" s="2" t="s">
        <v>5351</v>
      </c>
      <c r="N1142" s="2" t="s">
        <v>5352</v>
      </c>
      <c r="O1142" s="3" t="s">
        <v>11722</v>
      </c>
      <c r="P1142" s="2" t="s">
        <v>11723</v>
      </c>
    </row>
    <row r="1143" spans="1:16">
      <c r="A1143" s="2">
        <v>1141</v>
      </c>
      <c r="B1143" s="2" t="s">
        <v>611</v>
      </c>
      <c r="C1143" s="2" t="s">
        <v>612</v>
      </c>
      <c r="D1143" s="2" t="s">
        <v>613</v>
      </c>
      <c r="E1143" s="2" t="s">
        <v>597</v>
      </c>
      <c r="F1143" s="2" t="s">
        <v>4</v>
      </c>
      <c r="G1143" s="2" t="s">
        <v>5</v>
      </c>
      <c r="H1143" s="2" t="s">
        <v>598</v>
      </c>
      <c r="I1143" s="2" t="s">
        <v>599</v>
      </c>
      <c r="J1143" s="2" t="s">
        <v>378</v>
      </c>
      <c r="K1143" s="2">
        <v>2020</v>
      </c>
      <c r="L1143" s="2">
        <v>157</v>
      </c>
      <c r="M1143" s="2" t="s">
        <v>614</v>
      </c>
      <c r="N1143" s="2" t="s">
        <v>615</v>
      </c>
      <c r="O1143" s="3" t="s">
        <v>10389</v>
      </c>
      <c r="P1143" s="2" t="s">
        <v>10390</v>
      </c>
    </row>
    <row r="1144" spans="1:16">
      <c r="A1144" s="2">
        <v>1142</v>
      </c>
      <c r="B1144" s="2" t="s">
        <v>4480</v>
      </c>
      <c r="C1144" s="2" t="s">
        <v>4481</v>
      </c>
      <c r="D1144" s="2" t="s">
        <v>4482</v>
      </c>
      <c r="E1144" s="2" t="s">
        <v>3847</v>
      </c>
      <c r="F1144" s="2" t="s">
        <v>4</v>
      </c>
      <c r="G1144" s="2" t="s">
        <v>5</v>
      </c>
      <c r="H1144" s="2" t="s">
        <v>3848</v>
      </c>
      <c r="I1144" s="2" t="s">
        <v>3849</v>
      </c>
      <c r="J1144" s="2" t="s">
        <v>3976</v>
      </c>
      <c r="K1144" s="2">
        <v>2020</v>
      </c>
      <c r="L1144" s="2">
        <v>170</v>
      </c>
      <c r="M1144" s="2" t="s">
        <v>4483</v>
      </c>
      <c r="N1144" s="2" t="s">
        <v>4484</v>
      </c>
      <c r="O1144" s="3" t="s">
        <v>11460</v>
      </c>
      <c r="P1144" s="2" t="s">
        <v>11461</v>
      </c>
    </row>
    <row r="1145" spans="1:16">
      <c r="A1145" s="2">
        <v>1143</v>
      </c>
      <c r="B1145" s="5" t="s">
        <v>4249</v>
      </c>
      <c r="C1145" s="5" t="s">
        <v>4250</v>
      </c>
      <c r="D1145" s="5" t="s">
        <v>4251</v>
      </c>
      <c r="E1145" s="5" t="s">
        <v>4246</v>
      </c>
      <c r="F1145" s="5" t="s">
        <v>4</v>
      </c>
      <c r="G1145" s="5" t="s">
        <v>5</v>
      </c>
      <c r="H1145" s="7" t="s">
        <v>4247</v>
      </c>
      <c r="I1145" s="6" t="s">
        <v>13177</v>
      </c>
      <c r="J1145" s="5" t="s">
        <v>13169</v>
      </c>
      <c r="K1145" s="8">
        <v>2020</v>
      </c>
      <c r="L1145" s="8">
        <v>11</v>
      </c>
      <c r="M1145" s="5" t="s">
        <v>13179</v>
      </c>
      <c r="N1145" s="5" t="s">
        <v>13178</v>
      </c>
      <c r="O1145" s="5"/>
      <c r="P1145" s="11" t="s">
        <v>13180</v>
      </c>
    </row>
    <row r="1146" spans="1:16">
      <c r="A1146" s="2">
        <v>1144</v>
      </c>
      <c r="B1146" s="2" t="s">
        <v>5255</v>
      </c>
      <c r="C1146" s="2" t="s">
        <v>5256</v>
      </c>
      <c r="D1146" s="2" t="s">
        <v>5257</v>
      </c>
      <c r="E1146" s="2" t="s">
        <v>5258</v>
      </c>
      <c r="F1146" s="2" t="s">
        <v>4</v>
      </c>
      <c r="G1146" s="2" t="s">
        <v>5</v>
      </c>
      <c r="H1146" s="2" t="s">
        <v>5259</v>
      </c>
      <c r="I1146" s="2" t="s">
        <v>5260</v>
      </c>
      <c r="J1146" s="2" t="s">
        <v>1811</v>
      </c>
      <c r="K1146" s="2">
        <v>2020</v>
      </c>
      <c r="L1146" s="2">
        <v>12</v>
      </c>
      <c r="M1146" s="2" t="s">
        <v>5261</v>
      </c>
      <c r="N1146" s="2" t="s">
        <v>5262</v>
      </c>
      <c r="O1146" s="3" t="s">
        <v>11689</v>
      </c>
      <c r="P1146" s="2" t="s">
        <v>11690</v>
      </c>
    </row>
    <row r="1147" spans="1:16">
      <c r="A1147" s="2">
        <v>1145</v>
      </c>
      <c r="B1147" s="2" t="s">
        <v>2762</v>
      </c>
      <c r="C1147" s="2" t="s">
        <v>2763</v>
      </c>
      <c r="D1147" s="2" t="s">
        <v>2764</v>
      </c>
      <c r="E1147" s="2" t="s">
        <v>434</v>
      </c>
      <c r="F1147" s="2" t="s">
        <v>4</v>
      </c>
      <c r="G1147" s="2" t="s">
        <v>5</v>
      </c>
      <c r="H1147" s="2" t="s">
        <v>435</v>
      </c>
      <c r="I1147" s="2" t="s">
        <v>436</v>
      </c>
      <c r="J1147" s="4">
        <v>44440</v>
      </c>
      <c r="K1147" s="2">
        <v>2020</v>
      </c>
      <c r="L1147" s="2">
        <v>34</v>
      </c>
      <c r="M1147" s="2" t="s">
        <v>2765</v>
      </c>
      <c r="N1147" s="2" t="s">
        <v>2766</v>
      </c>
      <c r="O1147" s="3" t="s">
        <v>10973</v>
      </c>
      <c r="P1147" s="2" t="s">
        <v>10974</v>
      </c>
    </row>
    <row r="1148" spans="1:16">
      <c r="A1148" s="2">
        <v>1146</v>
      </c>
      <c r="B1148" s="2" t="s">
        <v>5123</v>
      </c>
      <c r="C1148" s="2" t="s">
        <v>5124</v>
      </c>
      <c r="D1148" s="2" t="s">
        <v>5125</v>
      </c>
      <c r="E1148" s="2" t="s">
        <v>2955</v>
      </c>
      <c r="F1148" s="2" t="s">
        <v>4</v>
      </c>
      <c r="G1148" s="2" t="s">
        <v>5</v>
      </c>
      <c r="H1148" s="2" t="s">
        <v>2956</v>
      </c>
      <c r="J1148" s="2" t="s">
        <v>1811</v>
      </c>
      <c r="K1148" s="2">
        <v>2020</v>
      </c>
      <c r="L1148" s="2">
        <v>6</v>
      </c>
      <c r="M1148" s="2" t="s">
        <v>5117</v>
      </c>
      <c r="N1148" s="2" t="s">
        <v>5126</v>
      </c>
      <c r="O1148" s="3" t="s">
        <v>11648</v>
      </c>
      <c r="P1148" s="2" t="s">
        <v>10358</v>
      </c>
    </row>
    <row r="1149" spans="1:16">
      <c r="A1149" s="2">
        <v>1147</v>
      </c>
      <c r="B1149" s="2" t="s">
        <v>3851</v>
      </c>
      <c r="C1149" s="2" t="s">
        <v>3852</v>
      </c>
      <c r="D1149" s="2" t="s">
        <v>3853</v>
      </c>
      <c r="E1149" s="2" t="s">
        <v>3847</v>
      </c>
      <c r="F1149" s="2" t="s">
        <v>4</v>
      </c>
      <c r="G1149" s="2" t="s">
        <v>5</v>
      </c>
      <c r="H1149" s="2" t="s">
        <v>3848</v>
      </c>
      <c r="I1149" s="2" t="s">
        <v>3849</v>
      </c>
      <c r="J1149" s="2" t="s">
        <v>2648</v>
      </c>
      <c r="K1149" s="2">
        <v>2020</v>
      </c>
      <c r="L1149" s="2">
        <v>171</v>
      </c>
      <c r="M1149" s="2" t="s">
        <v>3850</v>
      </c>
      <c r="N1149" s="2" t="s">
        <v>3854</v>
      </c>
      <c r="O1149" s="3" t="s">
        <v>11281</v>
      </c>
      <c r="P1149" s="2" t="s">
        <v>11282</v>
      </c>
    </row>
    <row r="1150" spans="1:16">
      <c r="A1150" s="2">
        <v>1148</v>
      </c>
      <c r="B1150" s="2" t="s">
        <v>3376</v>
      </c>
      <c r="C1150" s="2" t="s">
        <v>3377</v>
      </c>
      <c r="D1150" s="2" t="s">
        <v>3378</v>
      </c>
      <c r="E1150" s="2" t="s">
        <v>179</v>
      </c>
      <c r="F1150" s="2" t="s">
        <v>4</v>
      </c>
      <c r="G1150" s="2" t="s">
        <v>5</v>
      </c>
      <c r="H1150" s="2" t="s">
        <v>180</v>
      </c>
      <c r="I1150" s="2" t="s">
        <v>181</v>
      </c>
      <c r="J1150" s="4">
        <v>44423</v>
      </c>
      <c r="K1150" s="2">
        <v>2020</v>
      </c>
      <c r="L1150" s="2">
        <v>45</v>
      </c>
      <c r="M1150" s="2" t="s">
        <v>3379</v>
      </c>
      <c r="N1150" s="2" t="s">
        <v>3380</v>
      </c>
      <c r="O1150" s="3" t="s">
        <v>11140</v>
      </c>
      <c r="P1150" s="2" t="s">
        <v>11141</v>
      </c>
    </row>
    <row r="1151" spans="1:16">
      <c r="A1151" s="2">
        <v>1149</v>
      </c>
      <c r="B1151" s="2" t="s">
        <v>2279</v>
      </c>
      <c r="C1151" s="2" t="s">
        <v>2280</v>
      </c>
      <c r="D1151" s="2" t="s">
        <v>2281</v>
      </c>
      <c r="E1151" s="2" t="s">
        <v>2282</v>
      </c>
      <c r="F1151" s="2" t="s">
        <v>4</v>
      </c>
      <c r="G1151" s="2" t="s">
        <v>5</v>
      </c>
      <c r="H1151" s="2" t="s">
        <v>2283</v>
      </c>
      <c r="I1151" s="2" t="s">
        <v>2284</v>
      </c>
      <c r="J1151" s="2" t="s">
        <v>2028</v>
      </c>
      <c r="K1151" s="2">
        <v>2020</v>
      </c>
      <c r="L1151" s="2">
        <v>22</v>
      </c>
      <c r="M1151" s="2" t="s">
        <v>2285</v>
      </c>
      <c r="N1151" s="2" t="s">
        <v>2286</v>
      </c>
      <c r="O1151" s="3" t="s">
        <v>10842</v>
      </c>
      <c r="P1151" s="2" t="s">
        <v>10417</v>
      </c>
    </row>
    <row r="1152" spans="1:16">
      <c r="A1152" s="2">
        <v>1150</v>
      </c>
      <c r="B1152" s="2" t="s">
        <v>9888</v>
      </c>
      <c r="C1152" s="2" t="s">
        <v>9889</v>
      </c>
      <c r="D1152" s="2" t="s">
        <v>9890</v>
      </c>
      <c r="E1152" s="2" t="s">
        <v>9891</v>
      </c>
      <c r="F1152" s="2" t="s">
        <v>4</v>
      </c>
      <c r="G1152" s="2" t="s">
        <v>5</v>
      </c>
      <c r="H1152" s="2" t="s">
        <v>9892</v>
      </c>
      <c r="I1152" s="2" t="s">
        <v>9893</v>
      </c>
      <c r="J1152" s="2" t="s">
        <v>152</v>
      </c>
      <c r="K1152" s="2">
        <v>2020</v>
      </c>
      <c r="L1152" s="2">
        <v>75</v>
      </c>
      <c r="M1152" s="2" t="s">
        <v>9894</v>
      </c>
      <c r="N1152" s="2" t="s">
        <v>9895</v>
      </c>
      <c r="O1152" s="3" t="s">
        <v>13063</v>
      </c>
      <c r="P1152" s="2" t="s">
        <v>10996</v>
      </c>
    </row>
    <row r="1153" spans="1:20">
      <c r="A1153" s="2">
        <v>1151</v>
      </c>
      <c r="B1153" s="2" t="s">
        <v>9014</v>
      </c>
      <c r="C1153" s="2" t="s">
        <v>9015</v>
      </c>
      <c r="D1153" s="2" t="s">
        <v>9016</v>
      </c>
      <c r="E1153" s="2" t="s">
        <v>8588</v>
      </c>
      <c r="F1153" s="2" t="s">
        <v>4</v>
      </c>
      <c r="G1153" s="2" t="s">
        <v>5</v>
      </c>
      <c r="H1153" s="2" t="s">
        <v>8589</v>
      </c>
      <c r="K1153" s="2">
        <v>2020</v>
      </c>
      <c r="L1153" s="2">
        <v>8</v>
      </c>
      <c r="M1153" s="2" t="s">
        <v>9017</v>
      </c>
      <c r="N1153" s="2" t="s">
        <v>9018</v>
      </c>
      <c r="O1153" s="3" t="s">
        <v>12799</v>
      </c>
      <c r="P1153" s="2" t="s">
        <v>12800</v>
      </c>
    </row>
    <row r="1154" spans="1:20">
      <c r="A1154" s="2">
        <v>1152</v>
      </c>
      <c r="B1154" s="2" t="s">
        <v>7781</v>
      </c>
      <c r="C1154" s="2" t="s">
        <v>7782</v>
      </c>
      <c r="D1154" s="2" t="s">
        <v>7783</v>
      </c>
      <c r="E1154" s="2" t="s">
        <v>7784</v>
      </c>
      <c r="F1154" s="2" t="s">
        <v>4</v>
      </c>
      <c r="G1154" s="2" t="s">
        <v>5</v>
      </c>
      <c r="H1154" s="2" t="s">
        <v>7785</v>
      </c>
      <c r="I1154" s="2" t="s">
        <v>7786</v>
      </c>
      <c r="J1154" s="4">
        <v>44233</v>
      </c>
      <c r="K1154" s="2">
        <v>2020</v>
      </c>
      <c r="L1154" s="2">
        <v>124</v>
      </c>
      <c r="M1154" s="2" t="s">
        <v>7787</v>
      </c>
      <c r="N1154" s="2" t="s">
        <v>7788</v>
      </c>
      <c r="O1154" s="3" t="s">
        <v>12420</v>
      </c>
      <c r="P1154" s="2" t="s">
        <v>12421</v>
      </c>
    </row>
    <row r="1155" spans="1:20">
      <c r="A1155" s="2">
        <v>1153</v>
      </c>
      <c r="B1155" s="2" t="s">
        <v>4779</v>
      </c>
      <c r="C1155" s="2" t="s">
        <v>4780</v>
      </c>
      <c r="D1155" s="2" t="s">
        <v>4781</v>
      </c>
      <c r="E1155" s="2" t="s">
        <v>4782</v>
      </c>
      <c r="F1155" s="2" t="s">
        <v>4</v>
      </c>
      <c r="G1155" s="2" t="s">
        <v>5</v>
      </c>
      <c r="H1155" s="2" t="s">
        <v>4783</v>
      </c>
      <c r="I1155" s="2" t="s">
        <v>4784</v>
      </c>
      <c r="J1155" s="2" t="s">
        <v>2511</v>
      </c>
      <c r="K1155" s="2">
        <v>2020</v>
      </c>
      <c r="L1155" s="2">
        <v>27</v>
      </c>
      <c r="M1155" s="2" t="s">
        <v>4785</v>
      </c>
      <c r="N1155" s="2" t="s">
        <v>4786</v>
      </c>
      <c r="O1155" s="3" t="s">
        <v>11548</v>
      </c>
      <c r="P1155" s="2" t="s">
        <v>11549</v>
      </c>
    </row>
    <row r="1156" spans="1:20">
      <c r="A1156" s="2">
        <v>1154</v>
      </c>
      <c r="B1156" s="2" t="s">
        <v>9593</v>
      </c>
      <c r="C1156" s="2" t="s">
        <v>9594</v>
      </c>
      <c r="D1156" s="2" t="s">
        <v>9595</v>
      </c>
      <c r="E1156" s="2" t="s">
        <v>8588</v>
      </c>
      <c r="F1156" s="2" t="s">
        <v>4</v>
      </c>
      <c r="G1156" s="2" t="s">
        <v>5</v>
      </c>
      <c r="H1156" s="2" t="s">
        <v>8589</v>
      </c>
      <c r="K1156" s="2">
        <v>2020</v>
      </c>
      <c r="L1156" s="2">
        <v>8</v>
      </c>
      <c r="M1156" s="2" t="s">
        <v>9596</v>
      </c>
      <c r="N1156" s="2" t="s">
        <v>9597</v>
      </c>
      <c r="O1156" s="3" t="s">
        <v>12976</v>
      </c>
      <c r="P1156" s="2" t="s">
        <v>12977</v>
      </c>
    </row>
    <row r="1157" spans="1:20">
      <c r="A1157" s="2">
        <v>1155</v>
      </c>
      <c r="B1157" s="2" t="s">
        <v>8607</v>
      </c>
      <c r="C1157" s="2" t="s">
        <v>8608</v>
      </c>
      <c r="D1157" s="2" t="s">
        <v>8609</v>
      </c>
      <c r="E1157" s="2" t="s">
        <v>8588</v>
      </c>
      <c r="F1157" s="2" t="s">
        <v>4</v>
      </c>
      <c r="G1157" s="2" t="s">
        <v>5</v>
      </c>
      <c r="H1157" s="2" t="s">
        <v>8589</v>
      </c>
      <c r="K1157" s="2">
        <v>2020</v>
      </c>
      <c r="L1157" s="2">
        <v>8</v>
      </c>
      <c r="M1157" s="2" t="s">
        <v>8610</v>
      </c>
      <c r="N1157" s="2" t="s">
        <v>8611</v>
      </c>
      <c r="O1157" s="3" t="s">
        <v>12669</v>
      </c>
      <c r="P1157" s="2" t="s">
        <v>12670</v>
      </c>
    </row>
    <row r="1158" spans="1:20">
      <c r="A1158" s="2">
        <v>1156</v>
      </c>
      <c r="B1158" s="2" t="s">
        <v>2583</v>
      </c>
      <c r="C1158" s="2" t="s">
        <v>2584</v>
      </c>
      <c r="D1158" s="2" t="s">
        <v>2585</v>
      </c>
      <c r="E1158" s="2" t="s">
        <v>185</v>
      </c>
      <c r="F1158" s="2" t="s">
        <v>4</v>
      </c>
      <c r="G1158" s="2" t="s">
        <v>5</v>
      </c>
      <c r="H1158" s="2" t="s">
        <v>186</v>
      </c>
      <c r="I1158" s="2" t="s">
        <v>187</v>
      </c>
      <c r="J1158" s="4">
        <v>44454</v>
      </c>
      <c r="K1158" s="2">
        <v>2020</v>
      </c>
      <c r="L1158" s="2">
        <v>20</v>
      </c>
      <c r="M1158" s="2" t="s">
        <v>2586</v>
      </c>
      <c r="N1158" s="2" t="s">
        <v>2587</v>
      </c>
      <c r="O1158" s="3" t="s">
        <v>10923</v>
      </c>
      <c r="P1158" s="2" t="s">
        <v>10924</v>
      </c>
    </row>
    <row r="1159" spans="1:20">
      <c r="A1159" s="2">
        <v>1157</v>
      </c>
      <c r="B1159" s="2" t="s">
        <v>7878</v>
      </c>
      <c r="C1159" s="2" t="s">
        <v>7879</v>
      </c>
      <c r="D1159" s="2" t="s">
        <v>7880</v>
      </c>
      <c r="E1159" s="2" t="s">
        <v>1462</v>
      </c>
      <c r="F1159" s="2" t="s">
        <v>4</v>
      </c>
      <c r="G1159" s="2" t="s">
        <v>5</v>
      </c>
      <c r="H1159" s="2" t="s">
        <v>1463</v>
      </c>
      <c r="I1159" s="2" t="s">
        <v>1464</v>
      </c>
      <c r="J1159" s="2" t="s">
        <v>276</v>
      </c>
      <c r="K1159" s="2">
        <v>2020</v>
      </c>
      <c r="L1159" s="2">
        <v>31</v>
      </c>
      <c r="M1159" s="2" t="s">
        <v>7881</v>
      </c>
      <c r="N1159" s="2" t="s">
        <v>7882</v>
      </c>
      <c r="O1159" s="3" t="s">
        <v>12452</v>
      </c>
      <c r="P1159" s="2" t="s">
        <v>10677</v>
      </c>
    </row>
    <row r="1160" spans="1:20">
      <c r="A1160" s="2">
        <v>1158</v>
      </c>
      <c r="B1160" s="2" t="s">
        <v>6516</v>
      </c>
      <c r="C1160" s="2" t="s">
        <v>6517</v>
      </c>
      <c r="D1160" s="2" t="s">
        <v>6518</v>
      </c>
      <c r="E1160" s="2" t="s">
        <v>505</v>
      </c>
      <c r="F1160" s="2" t="s">
        <v>4</v>
      </c>
      <c r="G1160" s="2" t="s">
        <v>5</v>
      </c>
      <c r="I1160" s="2" t="s">
        <v>506</v>
      </c>
      <c r="J1160" s="2" t="s">
        <v>1138</v>
      </c>
      <c r="K1160" s="2">
        <v>2020</v>
      </c>
      <c r="L1160" s="2">
        <v>13</v>
      </c>
      <c r="M1160" s="2" t="s">
        <v>6514</v>
      </c>
      <c r="N1160" s="2" t="s">
        <v>6519</v>
      </c>
      <c r="O1160" s="3" t="s">
        <v>12052</v>
      </c>
      <c r="P1160" s="2" t="s">
        <v>10348</v>
      </c>
    </row>
    <row r="1161" spans="1:20">
      <c r="A1161" s="2">
        <v>1159</v>
      </c>
      <c r="B1161" s="2" t="s">
        <v>7506</v>
      </c>
      <c r="C1161" s="2" t="s">
        <v>7507</v>
      </c>
      <c r="D1161" s="2" t="s">
        <v>7508</v>
      </c>
      <c r="E1161" s="2" t="s">
        <v>4524</v>
      </c>
      <c r="F1161" s="2" t="s">
        <v>4</v>
      </c>
      <c r="G1161" s="2" t="s">
        <v>5</v>
      </c>
      <c r="H1161" s="2" t="s">
        <v>4525</v>
      </c>
      <c r="I1161" s="2" t="s">
        <v>4526</v>
      </c>
      <c r="J1161" s="2" t="s">
        <v>93</v>
      </c>
      <c r="K1161" s="2">
        <v>2020</v>
      </c>
      <c r="L1161" s="2">
        <v>46</v>
      </c>
      <c r="M1161" s="2" t="s">
        <v>7509</v>
      </c>
      <c r="N1161" s="2" t="s">
        <v>7510</v>
      </c>
      <c r="O1161" s="3" t="s">
        <v>11471</v>
      </c>
      <c r="P1161" s="2" t="s">
        <v>11472</v>
      </c>
    </row>
    <row r="1162" spans="1:20">
      <c r="A1162" s="2">
        <v>1160</v>
      </c>
      <c r="B1162" s="2" t="s">
        <v>4521</v>
      </c>
      <c r="C1162" s="2" t="s">
        <v>4522</v>
      </c>
      <c r="D1162" s="2" t="s">
        <v>4523</v>
      </c>
      <c r="E1162" s="2" t="s">
        <v>4524</v>
      </c>
      <c r="F1162" s="2" t="s">
        <v>4</v>
      </c>
      <c r="G1162" s="2" t="s">
        <v>5</v>
      </c>
      <c r="H1162" s="2" t="s">
        <v>4525</v>
      </c>
      <c r="I1162" s="2" t="s">
        <v>4526</v>
      </c>
      <c r="J1162" s="2" t="s">
        <v>3976</v>
      </c>
      <c r="K1162" s="2">
        <v>2020</v>
      </c>
      <c r="L1162" s="2">
        <v>46</v>
      </c>
      <c r="M1162" s="2" t="s">
        <v>4527</v>
      </c>
      <c r="N1162" s="2" t="s">
        <v>4528</v>
      </c>
      <c r="O1162" s="3" t="s">
        <v>11471</v>
      </c>
      <c r="P1162" s="2" t="s">
        <v>11472</v>
      </c>
      <c r="Q1162" s="5"/>
      <c r="R1162" s="5"/>
      <c r="S1162" s="5"/>
      <c r="T1162" s="5"/>
    </row>
    <row r="1163" spans="1:20">
      <c r="A1163" s="2">
        <v>1161</v>
      </c>
      <c r="B1163" s="2" t="s">
        <v>8770</v>
      </c>
      <c r="C1163" s="2" t="s">
        <v>8771</v>
      </c>
      <c r="D1163" s="2" t="s">
        <v>8772</v>
      </c>
      <c r="E1163" s="2" t="s">
        <v>8588</v>
      </c>
      <c r="F1163" s="2" t="s">
        <v>4</v>
      </c>
      <c r="G1163" s="2" t="s">
        <v>5</v>
      </c>
      <c r="H1163" s="2" t="s">
        <v>8589</v>
      </c>
      <c r="K1163" s="2">
        <v>2020</v>
      </c>
      <c r="L1163" s="2">
        <v>8</v>
      </c>
      <c r="M1163" s="2" t="s">
        <v>8773</v>
      </c>
      <c r="N1163" s="2" t="s">
        <v>8774</v>
      </c>
      <c r="O1163" s="3" t="s">
        <v>12720</v>
      </c>
      <c r="P1163" s="2" t="s">
        <v>12721</v>
      </c>
    </row>
    <row r="1164" spans="1:20">
      <c r="A1164" s="2">
        <v>1162</v>
      </c>
      <c r="B1164" s="2" t="s">
        <v>4812</v>
      </c>
      <c r="C1164" s="2" t="s">
        <v>4813</v>
      </c>
      <c r="D1164" s="2" t="s">
        <v>4814</v>
      </c>
      <c r="E1164" s="2" t="s">
        <v>4815</v>
      </c>
      <c r="F1164" s="2" t="s">
        <v>4</v>
      </c>
      <c r="G1164" s="2" t="s">
        <v>5</v>
      </c>
      <c r="H1164" s="2" t="s">
        <v>4816</v>
      </c>
      <c r="J1164" s="4">
        <v>44357</v>
      </c>
      <c r="K1164" s="2">
        <v>2020</v>
      </c>
      <c r="L1164" s="2">
        <v>18</v>
      </c>
      <c r="M1164" s="2" t="s">
        <v>4817</v>
      </c>
      <c r="N1164" s="2" t="s">
        <v>4818</v>
      </c>
      <c r="O1164" s="3" t="s">
        <v>11556</v>
      </c>
      <c r="P1164" s="2" t="s">
        <v>11557</v>
      </c>
    </row>
    <row r="1165" spans="1:20">
      <c r="A1165" s="2">
        <v>1163</v>
      </c>
      <c r="B1165" s="2" t="s">
        <v>7932</v>
      </c>
      <c r="C1165" s="2" t="s">
        <v>7933</v>
      </c>
      <c r="D1165" s="2" t="s">
        <v>7934</v>
      </c>
      <c r="E1165" s="2" t="s">
        <v>505</v>
      </c>
      <c r="F1165" s="2" t="s">
        <v>4</v>
      </c>
      <c r="G1165" s="2" t="s">
        <v>5</v>
      </c>
      <c r="I1165" s="2" t="s">
        <v>506</v>
      </c>
      <c r="J1165" s="2" t="s">
        <v>276</v>
      </c>
      <c r="K1165" s="2">
        <v>2020</v>
      </c>
      <c r="L1165" s="2">
        <v>13</v>
      </c>
      <c r="M1165" s="2" t="s">
        <v>7930</v>
      </c>
      <c r="N1165" s="2" t="s">
        <v>7935</v>
      </c>
      <c r="O1165" s="3" t="s">
        <v>12472</v>
      </c>
      <c r="P1165" s="2" t="s">
        <v>12473</v>
      </c>
    </row>
    <row r="1166" spans="1:20">
      <c r="A1166" s="2">
        <v>1164</v>
      </c>
      <c r="B1166" s="2" t="s">
        <v>9188</v>
      </c>
      <c r="C1166" s="2" t="s">
        <v>9189</v>
      </c>
      <c r="D1166" s="2" t="s">
        <v>9190</v>
      </c>
      <c r="E1166" s="2" t="s">
        <v>8803</v>
      </c>
      <c r="F1166" s="2" t="s">
        <v>4</v>
      </c>
      <c r="G1166" s="2" t="s">
        <v>5</v>
      </c>
      <c r="H1166" s="2" t="s">
        <v>8804</v>
      </c>
      <c r="I1166" s="2" t="s">
        <v>8805</v>
      </c>
      <c r="K1166" s="2">
        <v>2020</v>
      </c>
      <c r="L1166" s="2">
        <v>38</v>
      </c>
      <c r="M1166" s="2" t="s">
        <v>9191</v>
      </c>
      <c r="N1166" s="2" t="s">
        <v>9192</v>
      </c>
      <c r="O1166" s="3" t="s">
        <v>12853</v>
      </c>
      <c r="P1166" s="2" t="s">
        <v>12854</v>
      </c>
    </row>
    <row r="1167" spans="1:20">
      <c r="A1167" s="2">
        <v>1165</v>
      </c>
      <c r="B1167" s="2" t="s">
        <v>5275</v>
      </c>
      <c r="C1167" s="2" t="s">
        <v>5276</v>
      </c>
      <c r="D1167" s="2" t="s">
        <v>5277</v>
      </c>
      <c r="E1167" s="2" t="s">
        <v>890</v>
      </c>
      <c r="F1167" s="2" t="s">
        <v>4</v>
      </c>
      <c r="G1167" s="2" t="s">
        <v>5</v>
      </c>
      <c r="H1167" s="2" t="s">
        <v>891</v>
      </c>
      <c r="J1167" s="2" t="s">
        <v>1811</v>
      </c>
      <c r="K1167" s="2">
        <v>2020</v>
      </c>
      <c r="L1167" s="2">
        <v>6</v>
      </c>
      <c r="M1167" s="2" t="s">
        <v>5278</v>
      </c>
      <c r="N1167" s="2" t="s">
        <v>5279</v>
      </c>
      <c r="O1167" s="3" t="s">
        <v>11695</v>
      </c>
      <c r="P1167" s="2" t="s">
        <v>11696</v>
      </c>
    </row>
    <row r="1168" spans="1:20">
      <c r="A1168" s="2">
        <v>1166</v>
      </c>
      <c r="B1168" s="2" t="s">
        <v>7662</v>
      </c>
      <c r="C1168" s="2" t="s">
        <v>7663</v>
      </c>
      <c r="D1168" s="2" t="s">
        <v>7664</v>
      </c>
      <c r="E1168" s="2" t="s">
        <v>3</v>
      </c>
      <c r="F1168" s="2" t="s">
        <v>4</v>
      </c>
      <c r="G1168" s="2" t="s">
        <v>5</v>
      </c>
      <c r="H1168" s="2" t="s">
        <v>6</v>
      </c>
      <c r="I1168" s="2" t="s">
        <v>7</v>
      </c>
      <c r="J1168" s="4">
        <v>44251</v>
      </c>
      <c r="K1168" s="2">
        <v>2020</v>
      </c>
      <c r="L1168" s="2">
        <v>2020</v>
      </c>
      <c r="M1168" s="2" t="s">
        <v>7665</v>
      </c>
      <c r="N1168" s="2" t="s">
        <v>7666</v>
      </c>
      <c r="O1168" s="3" t="s">
        <v>12390</v>
      </c>
      <c r="P1168" s="2" t="s">
        <v>12391</v>
      </c>
    </row>
    <row r="1169" spans="1:16">
      <c r="A1169" s="2">
        <v>1167</v>
      </c>
      <c r="B1169" s="2" t="s">
        <v>5069</v>
      </c>
      <c r="C1169" s="2" t="s">
        <v>5070</v>
      </c>
      <c r="D1169" s="2" t="s">
        <v>5071</v>
      </c>
      <c r="E1169" s="2" t="s">
        <v>590</v>
      </c>
      <c r="F1169" s="2" t="s">
        <v>4</v>
      </c>
      <c r="G1169" s="2" t="s">
        <v>5</v>
      </c>
      <c r="I1169" s="2" t="s">
        <v>591</v>
      </c>
      <c r="J1169" s="2" t="s">
        <v>1811</v>
      </c>
      <c r="K1169" s="2">
        <v>2020</v>
      </c>
      <c r="L1169" s="2">
        <v>12</v>
      </c>
      <c r="M1169" s="2" t="s">
        <v>5072</v>
      </c>
      <c r="N1169" s="2" t="s">
        <v>5073</v>
      </c>
      <c r="O1169" s="3" t="s">
        <v>11630</v>
      </c>
      <c r="P1169" s="2" t="s">
        <v>10227</v>
      </c>
    </row>
    <row r="1170" spans="1:16">
      <c r="A1170" s="2">
        <v>1168</v>
      </c>
      <c r="B1170" s="2" t="s">
        <v>1273</v>
      </c>
      <c r="C1170" s="2" t="s">
        <v>1274</v>
      </c>
      <c r="D1170" s="2" t="s">
        <v>1275</v>
      </c>
      <c r="E1170" s="2" t="s">
        <v>273</v>
      </c>
      <c r="F1170" s="2" t="s">
        <v>4</v>
      </c>
      <c r="G1170" s="2" t="s">
        <v>5</v>
      </c>
      <c r="H1170" s="2" t="s">
        <v>274</v>
      </c>
      <c r="I1170" s="2" t="s">
        <v>275</v>
      </c>
      <c r="J1170" s="2" t="s">
        <v>1167</v>
      </c>
      <c r="K1170" s="2">
        <v>2020</v>
      </c>
      <c r="L1170" s="2">
        <v>14</v>
      </c>
      <c r="M1170" s="2" t="s">
        <v>1276</v>
      </c>
      <c r="N1170" s="2" t="s">
        <v>1277</v>
      </c>
      <c r="O1170" s="3" t="s">
        <v>10566</v>
      </c>
      <c r="P1170" s="2" t="s">
        <v>10417</v>
      </c>
    </row>
    <row r="1171" spans="1:16">
      <c r="A1171" s="2">
        <v>1169</v>
      </c>
      <c r="B1171" s="2" t="s">
        <v>8674</v>
      </c>
      <c r="C1171" s="2" t="s">
        <v>8675</v>
      </c>
      <c r="D1171" s="2" t="s">
        <v>8676</v>
      </c>
      <c r="E1171" s="2" t="s">
        <v>8588</v>
      </c>
      <c r="F1171" s="2" t="s">
        <v>4</v>
      </c>
      <c r="G1171" s="2" t="s">
        <v>5</v>
      </c>
      <c r="H1171" s="2" t="s">
        <v>8589</v>
      </c>
      <c r="K1171" s="2">
        <v>2020</v>
      </c>
      <c r="L1171" s="2">
        <v>8</v>
      </c>
      <c r="M1171" s="2" t="s">
        <v>8677</v>
      </c>
      <c r="N1171" s="2" t="s">
        <v>8678</v>
      </c>
      <c r="O1171" s="3" t="s">
        <v>12689</v>
      </c>
      <c r="P1171" s="2" t="s">
        <v>12690</v>
      </c>
    </row>
    <row r="1172" spans="1:16">
      <c r="A1172" s="2">
        <v>1170</v>
      </c>
      <c r="B1172" s="2" t="s">
        <v>2105</v>
      </c>
      <c r="C1172" s="2" t="s">
        <v>2106</v>
      </c>
      <c r="D1172" s="2" t="s">
        <v>2107</v>
      </c>
      <c r="E1172" s="2" t="s">
        <v>457</v>
      </c>
      <c r="F1172" s="2" t="s">
        <v>4</v>
      </c>
      <c r="G1172" s="2" t="s">
        <v>5</v>
      </c>
      <c r="I1172" s="2" t="s">
        <v>458</v>
      </c>
      <c r="J1172" s="2" t="s">
        <v>2028</v>
      </c>
      <c r="K1172" s="2">
        <v>2020</v>
      </c>
      <c r="L1172" s="2">
        <v>10</v>
      </c>
      <c r="M1172" s="2" t="s">
        <v>2108</v>
      </c>
      <c r="N1172" s="2" t="s">
        <v>2109</v>
      </c>
      <c r="O1172" s="3" t="s">
        <v>10782</v>
      </c>
      <c r="P1172" s="2" t="s">
        <v>10783</v>
      </c>
    </row>
    <row r="1173" spans="1:16">
      <c r="A1173" s="2">
        <v>1171</v>
      </c>
      <c r="B1173" s="2" t="s">
        <v>2105</v>
      </c>
      <c r="C1173" s="2" t="s">
        <v>2106</v>
      </c>
      <c r="D1173" s="2" t="s">
        <v>8364</v>
      </c>
      <c r="E1173" s="2" t="s">
        <v>2534</v>
      </c>
      <c r="F1173" s="2" t="s">
        <v>4</v>
      </c>
      <c r="G1173" s="2" t="s">
        <v>5</v>
      </c>
      <c r="H1173" s="2" t="s">
        <v>2535</v>
      </c>
      <c r="J1173" s="4">
        <v>44210</v>
      </c>
      <c r="K1173" s="2">
        <v>2020</v>
      </c>
      <c r="L1173" s="2">
        <v>13</v>
      </c>
      <c r="M1173" s="2" t="s">
        <v>8365</v>
      </c>
      <c r="N1173" s="2" t="s">
        <v>8366</v>
      </c>
      <c r="O1173" s="3" t="s">
        <v>10782</v>
      </c>
      <c r="P1173" s="2" t="s">
        <v>10783</v>
      </c>
    </row>
    <row r="1174" spans="1:16">
      <c r="A1174" s="2">
        <v>1172</v>
      </c>
      <c r="B1174" s="2" t="s">
        <v>8184</v>
      </c>
      <c r="C1174" s="2" t="s">
        <v>8185</v>
      </c>
      <c r="D1174" s="2" t="s">
        <v>8186</v>
      </c>
      <c r="E1174" s="2" t="s">
        <v>1631</v>
      </c>
      <c r="F1174" s="2" t="s">
        <v>4</v>
      </c>
      <c r="G1174" s="2" t="s">
        <v>5</v>
      </c>
      <c r="H1174" s="2" t="s">
        <v>1632</v>
      </c>
      <c r="I1174" s="2" t="s">
        <v>1633</v>
      </c>
      <c r="J1174" s="2" t="s">
        <v>276</v>
      </c>
      <c r="K1174" s="2">
        <v>2020</v>
      </c>
      <c r="L1174" s="2">
        <v>511</v>
      </c>
      <c r="M1174" s="2" t="s">
        <v>8187</v>
      </c>
      <c r="N1174" s="2" t="s">
        <v>8188</v>
      </c>
      <c r="O1174" s="3" t="s">
        <v>12554</v>
      </c>
      <c r="P1174" s="2" t="s">
        <v>12555</v>
      </c>
    </row>
    <row r="1175" spans="1:16">
      <c r="A1175" s="2">
        <v>1173</v>
      </c>
      <c r="B1175" s="2" t="s">
        <v>6685</v>
      </c>
      <c r="C1175" s="2" t="s">
        <v>6686</v>
      </c>
      <c r="D1175" s="2" t="s">
        <v>6687</v>
      </c>
      <c r="E1175" s="2" t="s">
        <v>1523</v>
      </c>
      <c r="F1175" s="2" t="s">
        <v>4</v>
      </c>
      <c r="G1175" s="2" t="s">
        <v>5</v>
      </c>
      <c r="H1175" s="2" t="s">
        <v>1524</v>
      </c>
      <c r="J1175" s="4">
        <v>44287</v>
      </c>
      <c r="K1175" s="2">
        <v>2020</v>
      </c>
      <c r="L1175" s="2">
        <v>8</v>
      </c>
      <c r="M1175" s="2" t="s">
        <v>6688</v>
      </c>
      <c r="N1175" s="2" t="s">
        <v>6689</v>
      </c>
      <c r="O1175" s="3" t="s">
        <v>12102</v>
      </c>
      <c r="P1175" s="2" t="s">
        <v>12103</v>
      </c>
    </row>
    <row r="1176" spans="1:16">
      <c r="A1176" s="2">
        <v>1174</v>
      </c>
      <c r="B1176" s="2" t="s">
        <v>3539</v>
      </c>
      <c r="C1176" s="2" t="s">
        <v>3540</v>
      </c>
      <c r="D1176" s="2" t="s">
        <v>3541</v>
      </c>
      <c r="E1176" s="2" t="s">
        <v>1218</v>
      </c>
      <c r="F1176" s="2" t="s">
        <v>4</v>
      </c>
      <c r="G1176" s="2" t="s">
        <v>5</v>
      </c>
      <c r="H1176" s="2" t="s">
        <v>1219</v>
      </c>
      <c r="I1176" s="2" t="s">
        <v>1220</v>
      </c>
      <c r="J1176" s="2" t="s">
        <v>2648</v>
      </c>
      <c r="K1176" s="2">
        <v>2020</v>
      </c>
      <c r="L1176" s="2">
        <v>71</v>
      </c>
      <c r="M1176" s="2" t="s">
        <v>3542</v>
      </c>
      <c r="N1176" s="2" t="s">
        <v>3543</v>
      </c>
      <c r="O1176" s="3" t="s">
        <v>11194</v>
      </c>
      <c r="P1176" s="2" t="s">
        <v>11195</v>
      </c>
    </row>
    <row r="1177" spans="1:16">
      <c r="A1177" s="2">
        <v>1175</v>
      </c>
      <c r="B1177" s="2" t="s">
        <v>7897</v>
      </c>
      <c r="C1177" s="2" t="s">
        <v>7898</v>
      </c>
      <c r="D1177" s="2" t="s">
        <v>7899</v>
      </c>
      <c r="E1177" s="2" t="s">
        <v>457</v>
      </c>
      <c r="F1177" s="2" t="s">
        <v>4</v>
      </c>
      <c r="G1177" s="2" t="s">
        <v>5</v>
      </c>
      <c r="I1177" s="2" t="s">
        <v>458</v>
      </c>
      <c r="J1177" s="2" t="s">
        <v>276</v>
      </c>
      <c r="K1177" s="2">
        <v>2020</v>
      </c>
      <c r="L1177" s="2">
        <v>10</v>
      </c>
      <c r="M1177" s="2" t="s">
        <v>7891</v>
      </c>
      <c r="N1177" s="2" t="s">
        <v>7900</v>
      </c>
      <c r="O1177" s="3" t="s">
        <v>12459</v>
      </c>
      <c r="P1177" s="2" t="s">
        <v>12460</v>
      </c>
    </row>
    <row r="1178" spans="1:16">
      <c r="A1178" s="2">
        <v>1176</v>
      </c>
      <c r="B1178" s="2" t="s">
        <v>4853</v>
      </c>
      <c r="C1178" s="2" t="s">
        <v>4854</v>
      </c>
      <c r="D1178" s="2" t="s">
        <v>4855</v>
      </c>
      <c r="E1178" s="2" t="s">
        <v>4856</v>
      </c>
      <c r="F1178" s="2" t="s">
        <v>4</v>
      </c>
      <c r="G1178" s="2" t="s">
        <v>5</v>
      </c>
      <c r="H1178" s="2" t="s">
        <v>4857</v>
      </c>
      <c r="I1178" s="2" t="s">
        <v>4858</v>
      </c>
      <c r="J1178" s="2" t="s">
        <v>2511</v>
      </c>
      <c r="K1178" s="2">
        <v>2020</v>
      </c>
      <c r="L1178" s="2">
        <v>40</v>
      </c>
      <c r="M1178" s="2" t="s">
        <v>4859</v>
      </c>
      <c r="N1178" s="2" t="s">
        <v>4860</v>
      </c>
      <c r="O1178" s="3" t="s">
        <v>11568</v>
      </c>
      <c r="P1178" s="2" t="s">
        <v>11569</v>
      </c>
    </row>
    <row r="1179" spans="1:16">
      <c r="A1179" s="2">
        <v>1177</v>
      </c>
      <c r="B1179" s="2" t="s">
        <v>1539</v>
      </c>
      <c r="C1179" s="2" t="s">
        <v>1540</v>
      </c>
      <c r="D1179" s="2" t="s">
        <v>1541</v>
      </c>
      <c r="E1179" s="2" t="s">
        <v>1542</v>
      </c>
      <c r="F1179" s="2" t="s">
        <v>4</v>
      </c>
      <c r="G1179" s="2" t="s">
        <v>5</v>
      </c>
      <c r="H1179" s="2" t="s">
        <v>1543</v>
      </c>
      <c r="I1179" s="2" t="s">
        <v>1544</v>
      </c>
      <c r="J1179" s="2" t="s">
        <v>1167</v>
      </c>
      <c r="K1179" s="2">
        <v>2020</v>
      </c>
      <c r="L1179" s="2">
        <v>38</v>
      </c>
      <c r="M1179" s="2" t="s">
        <v>1545</v>
      </c>
      <c r="N1179" s="2" t="s">
        <v>1546</v>
      </c>
      <c r="O1179" s="3" t="s">
        <v>10640</v>
      </c>
      <c r="P1179" s="2" t="s">
        <v>10641</v>
      </c>
    </row>
    <row r="1180" spans="1:16">
      <c r="A1180" s="2">
        <v>1178</v>
      </c>
      <c r="B1180" s="2" t="s">
        <v>9712</v>
      </c>
      <c r="C1180" s="2" t="s">
        <v>9713</v>
      </c>
      <c r="D1180" s="2" t="s">
        <v>9714</v>
      </c>
      <c r="E1180" s="2" t="s">
        <v>9715</v>
      </c>
      <c r="F1180" s="2" t="s">
        <v>4</v>
      </c>
      <c r="G1180" s="2" t="s">
        <v>5</v>
      </c>
      <c r="H1180" s="2" t="s">
        <v>9716</v>
      </c>
      <c r="I1180" s="2" t="s">
        <v>9717</v>
      </c>
      <c r="J1180" s="2" t="s">
        <v>152</v>
      </c>
      <c r="K1180" s="2">
        <v>2020</v>
      </c>
      <c r="L1180" s="2">
        <v>20</v>
      </c>
      <c r="M1180" s="2" t="s">
        <v>9718</v>
      </c>
      <c r="N1180" s="2" t="s">
        <v>9719</v>
      </c>
      <c r="O1180" s="3" t="s">
        <v>13013</v>
      </c>
      <c r="P1180" s="2" t="s">
        <v>10562</v>
      </c>
    </row>
    <row r="1181" spans="1:16">
      <c r="A1181" s="2">
        <v>1179</v>
      </c>
      <c r="B1181" s="2" t="s">
        <v>6143</v>
      </c>
      <c r="C1181" s="2" t="s">
        <v>6144</v>
      </c>
      <c r="D1181" s="2" t="s">
        <v>6145</v>
      </c>
      <c r="E1181" s="2" t="s">
        <v>2430</v>
      </c>
      <c r="F1181" s="2" t="s">
        <v>4</v>
      </c>
      <c r="G1181" s="2" t="s">
        <v>5</v>
      </c>
      <c r="H1181" s="2" t="s">
        <v>2431</v>
      </c>
      <c r="I1181" s="2" t="s">
        <v>2432</v>
      </c>
      <c r="J1181" s="2" t="s">
        <v>1021</v>
      </c>
      <c r="K1181" s="2">
        <v>2020</v>
      </c>
      <c r="L1181" s="2">
        <v>134</v>
      </c>
      <c r="M1181" s="2" t="s">
        <v>6146</v>
      </c>
      <c r="N1181" s="2" t="s">
        <v>6147</v>
      </c>
      <c r="O1181" s="3" t="s">
        <v>11958</v>
      </c>
      <c r="P1181" s="2" t="s">
        <v>10262</v>
      </c>
    </row>
    <row r="1182" spans="1:16">
      <c r="A1182" s="2">
        <v>1180</v>
      </c>
      <c r="B1182" s="2" t="s">
        <v>8638</v>
      </c>
      <c r="C1182" s="2" t="s">
        <v>8639</v>
      </c>
      <c r="D1182" s="2" t="s">
        <v>8640</v>
      </c>
      <c r="E1182" s="2" t="s">
        <v>8641</v>
      </c>
      <c r="F1182" s="2" t="s">
        <v>4</v>
      </c>
      <c r="G1182" s="2" t="s">
        <v>5</v>
      </c>
      <c r="H1182" s="2" t="s">
        <v>8642</v>
      </c>
      <c r="I1182" s="2" t="s">
        <v>8643</v>
      </c>
      <c r="K1182" s="2">
        <v>2020</v>
      </c>
      <c r="L1182" s="2">
        <v>19</v>
      </c>
      <c r="M1182" s="2" t="s">
        <v>8644</v>
      </c>
      <c r="N1182" s="2" t="s">
        <v>8645</v>
      </c>
      <c r="O1182" s="3" t="s">
        <v>12679</v>
      </c>
      <c r="P1182" s="2" t="s">
        <v>12680</v>
      </c>
    </row>
    <row r="1183" spans="1:16">
      <c r="A1183" s="2">
        <v>1181</v>
      </c>
      <c r="B1183" s="2" t="s">
        <v>9905</v>
      </c>
      <c r="C1183" s="2" t="s">
        <v>9906</v>
      </c>
      <c r="D1183" s="2" t="s">
        <v>9907</v>
      </c>
      <c r="E1183" s="2" t="s">
        <v>475</v>
      </c>
      <c r="F1183" s="2" t="s">
        <v>4</v>
      </c>
      <c r="G1183" s="2" t="s">
        <v>5</v>
      </c>
      <c r="I1183" s="2" t="s">
        <v>476</v>
      </c>
      <c r="J1183" s="2" t="s">
        <v>152</v>
      </c>
      <c r="K1183" s="2">
        <v>2020</v>
      </c>
      <c r="L1183" s="2">
        <v>20</v>
      </c>
      <c r="M1183" s="2" t="s">
        <v>9904</v>
      </c>
      <c r="N1183" s="2" t="s">
        <v>9908</v>
      </c>
      <c r="O1183" s="3" t="s">
        <v>13066</v>
      </c>
      <c r="P1183" s="2" t="s">
        <v>13067</v>
      </c>
    </row>
    <row r="1184" spans="1:16">
      <c r="A1184" s="2">
        <v>1182</v>
      </c>
      <c r="B1184" s="2" t="s">
        <v>4336</v>
      </c>
      <c r="C1184" s="2" t="s">
        <v>4337</v>
      </c>
      <c r="D1184" s="2" t="s">
        <v>4338</v>
      </c>
      <c r="E1184" s="2" t="s">
        <v>475</v>
      </c>
      <c r="F1184" s="2" t="s">
        <v>4</v>
      </c>
      <c r="G1184" s="2" t="s">
        <v>5</v>
      </c>
      <c r="I1184" s="2" t="s">
        <v>476</v>
      </c>
      <c r="J1184" s="2" t="s">
        <v>3976</v>
      </c>
      <c r="K1184" s="2">
        <v>2020</v>
      </c>
      <c r="L1184" s="2">
        <v>20</v>
      </c>
      <c r="M1184" s="2" t="s">
        <v>4339</v>
      </c>
      <c r="N1184" s="2" t="s">
        <v>4340</v>
      </c>
      <c r="O1184" s="3" t="s">
        <v>11422</v>
      </c>
      <c r="P1184" s="2" t="s">
        <v>11423</v>
      </c>
    </row>
    <row r="1185" spans="1:16">
      <c r="A1185" s="2">
        <v>1183</v>
      </c>
      <c r="B1185" s="2" t="s">
        <v>5813</v>
      </c>
      <c r="C1185" s="2" t="s">
        <v>5814</v>
      </c>
      <c r="D1185" s="2" t="s">
        <v>5815</v>
      </c>
      <c r="E1185" s="2" t="s">
        <v>1501</v>
      </c>
      <c r="F1185" s="2" t="s">
        <v>4</v>
      </c>
      <c r="G1185" s="2" t="s">
        <v>5</v>
      </c>
      <c r="H1185" s="2" t="s">
        <v>1502</v>
      </c>
      <c r="I1185" s="2" t="s">
        <v>1503</v>
      </c>
      <c r="J1185" s="2" t="s">
        <v>1021</v>
      </c>
      <c r="K1185" s="2">
        <v>2020</v>
      </c>
      <c r="L1185" s="2">
        <v>20</v>
      </c>
      <c r="M1185" s="2" t="s">
        <v>5816</v>
      </c>
      <c r="N1185" s="2" t="s">
        <v>5817</v>
      </c>
      <c r="O1185" s="3" t="s">
        <v>11859</v>
      </c>
      <c r="P1185" s="2" t="s">
        <v>11763</v>
      </c>
    </row>
    <row r="1186" spans="1:16">
      <c r="A1186" s="2">
        <v>1184</v>
      </c>
      <c r="B1186" s="2" t="s">
        <v>5813</v>
      </c>
      <c r="C1186" s="2" t="s">
        <v>5814</v>
      </c>
      <c r="D1186" s="2" t="s">
        <v>6424</v>
      </c>
      <c r="E1186" s="2" t="s">
        <v>6425</v>
      </c>
      <c r="F1186" s="2" t="s">
        <v>4</v>
      </c>
      <c r="G1186" s="2" t="s">
        <v>5</v>
      </c>
      <c r="H1186" s="2" t="s">
        <v>6426</v>
      </c>
      <c r="I1186" s="2" t="s">
        <v>6427</v>
      </c>
      <c r="J1186" s="4">
        <v>44427</v>
      </c>
      <c r="K1186" s="2">
        <v>2020</v>
      </c>
      <c r="L1186" s="2">
        <v>37</v>
      </c>
      <c r="M1186" s="2" t="s">
        <v>6428</v>
      </c>
      <c r="N1186" s="2" t="s">
        <v>6429</v>
      </c>
      <c r="O1186" s="3" t="s">
        <v>11859</v>
      </c>
      <c r="P1186" s="2" t="s">
        <v>12026</v>
      </c>
    </row>
    <row r="1187" spans="1:16">
      <c r="A1187" s="2">
        <v>1185</v>
      </c>
      <c r="B1187" s="2" t="s">
        <v>5485</v>
      </c>
      <c r="C1187" s="2" t="s">
        <v>5486</v>
      </c>
      <c r="D1187" s="2" t="s">
        <v>5487</v>
      </c>
      <c r="E1187" s="2" t="s">
        <v>1941</v>
      </c>
      <c r="F1187" s="2" t="s">
        <v>4</v>
      </c>
      <c r="G1187" s="2" t="s">
        <v>5</v>
      </c>
      <c r="H1187" s="2" t="s">
        <v>1942</v>
      </c>
      <c r="I1187" s="2" t="s">
        <v>1943</v>
      </c>
      <c r="J1187" s="4">
        <v>44346</v>
      </c>
      <c r="K1187" s="2">
        <v>2020</v>
      </c>
      <c r="L1187" s="2">
        <v>219</v>
      </c>
      <c r="M1187" s="2" t="s">
        <v>5488</v>
      </c>
      <c r="N1187" s="2" t="s">
        <v>5489</v>
      </c>
      <c r="O1187" s="3" t="s">
        <v>11762</v>
      </c>
      <c r="P1187" s="2" t="s">
        <v>11763</v>
      </c>
    </row>
    <row r="1188" spans="1:16">
      <c r="A1188" s="2">
        <v>1186</v>
      </c>
      <c r="B1188" s="2" t="s">
        <v>4143</v>
      </c>
      <c r="C1188" s="2" t="s">
        <v>4144</v>
      </c>
      <c r="D1188" s="2" t="s">
        <v>4145</v>
      </c>
      <c r="E1188" s="2" t="s">
        <v>4146</v>
      </c>
      <c r="F1188" s="2" t="s">
        <v>4</v>
      </c>
      <c r="G1188" s="2" t="s">
        <v>5</v>
      </c>
      <c r="H1188" s="2" t="s">
        <v>4147</v>
      </c>
      <c r="I1188" s="2" t="s">
        <v>4148</v>
      </c>
      <c r="J1188" s="2" t="s">
        <v>2511</v>
      </c>
      <c r="K1188" s="2">
        <v>2020</v>
      </c>
      <c r="L1188" s="2">
        <v>58</v>
      </c>
      <c r="M1188" s="2" t="s">
        <v>4149</v>
      </c>
      <c r="N1188" s="2" t="s">
        <v>4150</v>
      </c>
      <c r="O1188" s="3" t="s">
        <v>11368</v>
      </c>
      <c r="P1188" s="2" t="s">
        <v>11369</v>
      </c>
    </row>
    <row r="1189" spans="1:16">
      <c r="A1189" s="2">
        <v>1187</v>
      </c>
      <c r="B1189" s="2" t="s">
        <v>5100</v>
      </c>
      <c r="C1189" s="2" t="s">
        <v>5101</v>
      </c>
      <c r="D1189" s="2" t="s">
        <v>5102</v>
      </c>
      <c r="E1189" s="2" t="s">
        <v>3227</v>
      </c>
      <c r="F1189" s="2" t="s">
        <v>4</v>
      </c>
      <c r="G1189" s="2" t="s">
        <v>5</v>
      </c>
      <c r="H1189" s="2" t="s">
        <v>3228</v>
      </c>
      <c r="I1189" s="2" t="s">
        <v>3229</v>
      </c>
      <c r="J1189" s="2" t="s">
        <v>1811</v>
      </c>
      <c r="K1189" s="2">
        <v>2020</v>
      </c>
      <c r="L1189" s="2">
        <v>146</v>
      </c>
      <c r="M1189" s="2" t="s">
        <v>5099</v>
      </c>
      <c r="N1189" s="2" t="s">
        <v>5103</v>
      </c>
      <c r="O1189" s="3" t="s">
        <v>11639</v>
      </c>
      <c r="P1189" s="2" t="s">
        <v>11640</v>
      </c>
    </row>
    <row r="1190" spans="1:16">
      <c r="A1190" s="2">
        <v>1188</v>
      </c>
      <c r="B1190" s="2" t="s">
        <v>6850</v>
      </c>
      <c r="C1190" s="2" t="s">
        <v>6851</v>
      </c>
      <c r="D1190" s="2" t="s">
        <v>6852</v>
      </c>
      <c r="E1190" s="2" t="s">
        <v>6853</v>
      </c>
      <c r="F1190" s="2" t="s">
        <v>4</v>
      </c>
      <c r="G1190" s="2" t="s">
        <v>5</v>
      </c>
      <c r="H1190" s="2" t="s">
        <v>6854</v>
      </c>
      <c r="I1190" s="2" t="s">
        <v>6855</v>
      </c>
      <c r="J1190" s="2" t="s">
        <v>2648</v>
      </c>
      <c r="K1190" s="2">
        <v>2020</v>
      </c>
      <c r="L1190" s="2">
        <v>30</v>
      </c>
      <c r="M1190" s="2" t="s">
        <v>6856</v>
      </c>
      <c r="N1190" s="2" t="s">
        <v>6857</v>
      </c>
      <c r="O1190" s="3" t="s">
        <v>12150</v>
      </c>
      <c r="P1190" s="2" t="s">
        <v>12151</v>
      </c>
    </row>
    <row r="1191" spans="1:16">
      <c r="A1191" s="2">
        <v>1189</v>
      </c>
      <c r="B1191" s="2" t="s">
        <v>1720</v>
      </c>
      <c r="C1191" s="2" t="s">
        <v>1721</v>
      </c>
      <c r="D1191" s="2" t="s">
        <v>1722</v>
      </c>
      <c r="E1191" s="2" t="s">
        <v>1723</v>
      </c>
      <c r="F1191" s="2" t="s">
        <v>4</v>
      </c>
      <c r="G1191" s="2" t="s">
        <v>5</v>
      </c>
      <c r="H1191" s="2" t="s">
        <v>1724</v>
      </c>
      <c r="I1191" s="2" t="s">
        <v>1725</v>
      </c>
      <c r="J1191" s="2" t="s">
        <v>1167</v>
      </c>
      <c r="K1191" s="2">
        <v>2020</v>
      </c>
      <c r="L1191" s="2">
        <v>13</v>
      </c>
      <c r="M1191" s="2" t="s">
        <v>1726</v>
      </c>
      <c r="N1191" s="2" t="s">
        <v>1727</v>
      </c>
      <c r="O1191" s="3" t="s">
        <v>10679</v>
      </c>
      <c r="P1191" s="2" t="s">
        <v>10680</v>
      </c>
    </row>
    <row r="1192" spans="1:16">
      <c r="A1192" s="2">
        <v>1190</v>
      </c>
      <c r="B1192" s="2" t="s">
        <v>1720</v>
      </c>
      <c r="C1192" s="2" t="s">
        <v>1721</v>
      </c>
      <c r="D1192" s="2" t="s">
        <v>7609</v>
      </c>
      <c r="E1192" s="2" t="s">
        <v>6166</v>
      </c>
      <c r="F1192" s="2" t="s">
        <v>4</v>
      </c>
      <c r="G1192" s="2" t="s">
        <v>5</v>
      </c>
      <c r="H1192" s="2" t="s">
        <v>6167</v>
      </c>
      <c r="J1192" s="2" t="s">
        <v>93</v>
      </c>
      <c r="K1192" s="2">
        <v>2020</v>
      </c>
      <c r="L1192" s="2">
        <v>101</v>
      </c>
      <c r="M1192" s="2" t="s">
        <v>7610</v>
      </c>
      <c r="N1192" s="2" t="s">
        <v>7611</v>
      </c>
      <c r="O1192" s="3" t="s">
        <v>10679</v>
      </c>
      <c r="P1192" s="2" t="s">
        <v>10680</v>
      </c>
    </row>
    <row r="1193" spans="1:16">
      <c r="A1193" s="2">
        <v>1191</v>
      </c>
      <c r="B1193" s="2" t="s">
        <v>1891</v>
      </c>
      <c r="C1193" s="2" t="s">
        <v>1892</v>
      </c>
      <c r="D1193" s="2" t="s">
        <v>1893</v>
      </c>
      <c r="E1193" s="2" t="s">
        <v>233</v>
      </c>
      <c r="F1193" s="2" t="s">
        <v>4</v>
      </c>
      <c r="G1193" s="2" t="s">
        <v>5</v>
      </c>
      <c r="H1193" s="2" t="s">
        <v>234</v>
      </c>
      <c r="I1193" s="2" t="s">
        <v>235</v>
      </c>
      <c r="J1193" s="4">
        <v>44484</v>
      </c>
      <c r="K1193" s="2">
        <v>2020</v>
      </c>
      <c r="L1193" s="2">
        <v>163</v>
      </c>
      <c r="M1193" s="2" t="s">
        <v>1894</v>
      </c>
      <c r="N1193" s="2" t="s">
        <v>1895</v>
      </c>
      <c r="O1193" s="3" t="s">
        <v>10722</v>
      </c>
      <c r="P1193" s="2" t="s">
        <v>10723</v>
      </c>
    </row>
    <row r="1194" spans="1:16">
      <c r="A1194" s="2">
        <v>1192</v>
      </c>
      <c r="B1194" s="2" t="s">
        <v>8874</v>
      </c>
      <c r="C1194" s="2" t="s">
        <v>8875</v>
      </c>
      <c r="D1194" s="2" t="s">
        <v>8876</v>
      </c>
      <c r="E1194" s="2" t="s">
        <v>8877</v>
      </c>
      <c r="F1194" s="2" t="s">
        <v>4</v>
      </c>
      <c r="G1194" s="2" t="s">
        <v>5</v>
      </c>
      <c r="H1194" s="2" t="s">
        <v>8878</v>
      </c>
      <c r="I1194" s="2" t="s">
        <v>8879</v>
      </c>
      <c r="K1194" s="2">
        <v>2020</v>
      </c>
      <c r="L1194" s="2">
        <v>64</v>
      </c>
      <c r="M1194" s="2" t="s">
        <v>8880</v>
      </c>
      <c r="N1194" s="2" t="s">
        <v>8881</v>
      </c>
      <c r="O1194" s="3" t="s">
        <v>10722</v>
      </c>
      <c r="P1194" s="2" t="s">
        <v>12753</v>
      </c>
    </row>
    <row r="1195" spans="1:16">
      <c r="A1195" s="2">
        <v>1193</v>
      </c>
      <c r="B1195" s="2" t="s">
        <v>1038</v>
      </c>
      <c r="C1195" s="2" t="s">
        <v>1039</v>
      </c>
      <c r="D1195" s="2" t="s">
        <v>1040</v>
      </c>
      <c r="E1195" s="2" t="s">
        <v>115</v>
      </c>
      <c r="F1195" s="2" t="s">
        <v>4</v>
      </c>
      <c r="G1195" s="2" t="s">
        <v>5</v>
      </c>
      <c r="H1195" s="2" t="s">
        <v>116</v>
      </c>
      <c r="I1195" s="2" t="s">
        <v>117</v>
      </c>
      <c r="J1195" s="4">
        <v>44521</v>
      </c>
      <c r="K1195" s="2">
        <v>2020</v>
      </c>
      <c r="L1195" s="2">
        <v>2020</v>
      </c>
      <c r="M1195" s="2" t="s">
        <v>1037</v>
      </c>
      <c r="N1195" s="2" t="s">
        <v>1041</v>
      </c>
      <c r="O1195" s="3" t="s">
        <v>10504</v>
      </c>
      <c r="P1195" s="2" t="s">
        <v>10505</v>
      </c>
    </row>
    <row r="1196" spans="1:16">
      <c r="A1196" s="2">
        <v>1194</v>
      </c>
      <c r="B1196" s="2" t="s">
        <v>112</v>
      </c>
      <c r="C1196" s="2" t="s">
        <v>113</v>
      </c>
      <c r="D1196" s="2" t="s">
        <v>114</v>
      </c>
      <c r="E1196" s="2" t="s">
        <v>115</v>
      </c>
      <c r="F1196" s="2" t="s">
        <v>4</v>
      </c>
      <c r="G1196" s="2" t="s">
        <v>5</v>
      </c>
      <c r="H1196" s="2" t="s">
        <v>116</v>
      </c>
      <c r="I1196" s="2" t="s">
        <v>117</v>
      </c>
      <c r="J1196" s="4">
        <v>44549</v>
      </c>
      <c r="K1196" s="2">
        <v>2020</v>
      </c>
      <c r="L1196" s="2">
        <v>2020</v>
      </c>
      <c r="M1196" s="2" t="s">
        <v>118</v>
      </c>
      <c r="N1196" s="2" t="s">
        <v>119</v>
      </c>
      <c r="O1196" s="3" t="s">
        <v>10242</v>
      </c>
      <c r="P1196" s="2" t="s">
        <v>10243</v>
      </c>
    </row>
    <row r="1197" spans="1:16">
      <c r="A1197" s="2">
        <v>1195</v>
      </c>
      <c r="B1197" s="2" t="s">
        <v>8064</v>
      </c>
      <c r="C1197" s="2" t="s">
        <v>8065</v>
      </c>
      <c r="D1197" s="2" t="s">
        <v>8066</v>
      </c>
      <c r="E1197" s="2" t="s">
        <v>8067</v>
      </c>
      <c r="F1197" s="2" t="s">
        <v>4</v>
      </c>
      <c r="G1197" s="2" t="s">
        <v>5</v>
      </c>
      <c r="H1197" s="2" t="s">
        <v>8068</v>
      </c>
      <c r="I1197" s="2" t="s">
        <v>8069</v>
      </c>
      <c r="J1197" s="2" t="s">
        <v>276</v>
      </c>
      <c r="K1197" s="2">
        <v>2020</v>
      </c>
      <c r="L1197" s="2">
        <v>129</v>
      </c>
      <c r="M1197" s="2" t="s">
        <v>8070</v>
      </c>
      <c r="N1197" s="2" t="s">
        <v>8071</v>
      </c>
      <c r="O1197" s="3" t="s">
        <v>12519</v>
      </c>
      <c r="P1197" s="2" t="s">
        <v>12520</v>
      </c>
    </row>
    <row r="1198" spans="1:16">
      <c r="A1198" s="2">
        <v>1196</v>
      </c>
      <c r="B1198" s="2" t="s">
        <v>4189</v>
      </c>
      <c r="C1198" s="2" t="s">
        <v>4190</v>
      </c>
      <c r="D1198" s="2" t="s">
        <v>4191</v>
      </c>
      <c r="E1198" s="2" t="s">
        <v>3427</v>
      </c>
      <c r="F1198" s="2" t="s">
        <v>4</v>
      </c>
      <c r="G1198" s="2" t="s">
        <v>5</v>
      </c>
      <c r="H1198" s="2" t="s">
        <v>3428</v>
      </c>
      <c r="I1198" s="2" t="s">
        <v>3429</v>
      </c>
      <c r="J1198" s="4">
        <v>44384</v>
      </c>
      <c r="K1198" s="2">
        <v>2020</v>
      </c>
      <c r="L1198" s="2">
        <v>126</v>
      </c>
      <c r="M1198" s="2" t="s">
        <v>4192</v>
      </c>
      <c r="N1198" s="2" t="s">
        <v>4193</v>
      </c>
      <c r="O1198" s="3" t="s">
        <v>11381</v>
      </c>
      <c r="P1198" s="2" t="s">
        <v>11382</v>
      </c>
    </row>
    <row r="1199" spans="1:16">
      <c r="A1199" s="2">
        <v>1197</v>
      </c>
      <c r="B1199" s="2" t="s">
        <v>339</v>
      </c>
      <c r="C1199" s="2" t="s">
        <v>340</v>
      </c>
      <c r="D1199" s="2" t="s">
        <v>1379</v>
      </c>
      <c r="E1199" s="2" t="s">
        <v>540</v>
      </c>
      <c r="F1199" s="2" t="s">
        <v>4</v>
      </c>
      <c r="G1199" s="2" t="s">
        <v>5</v>
      </c>
      <c r="H1199" s="2" t="s">
        <v>541</v>
      </c>
      <c r="J1199" s="2" t="s">
        <v>1167</v>
      </c>
      <c r="K1199" s="2">
        <v>2020</v>
      </c>
      <c r="L1199" s="2">
        <v>88</v>
      </c>
      <c r="M1199" s="2" t="s">
        <v>1380</v>
      </c>
      <c r="N1199" s="2" t="s">
        <v>1381</v>
      </c>
      <c r="O1199" s="3" t="s">
        <v>10307</v>
      </c>
      <c r="P1199" s="2" t="s">
        <v>10308</v>
      </c>
    </row>
    <row r="1200" spans="1:16">
      <c r="A1200" s="2">
        <v>1198</v>
      </c>
      <c r="B1200" s="2" t="s">
        <v>3063</v>
      </c>
      <c r="C1200" s="2" t="s">
        <v>3064</v>
      </c>
      <c r="D1200" s="2" t="s">
        <v>3065</v>
      </c>
      <c r="E1200" s="2" t="s">
        <v>67</v>
      </c>
      <c r="F1200" s="2" t="s">
        <v>4</v>
      </c>
      <c r="G1200" s="2" t="s">
        <v>5</v>
      </c>
      <c r="H1200" s="2" t="s">
        <v>68</v>
      </c>
      <c r="I1200" s="2" t="s">
        <v>69</v>
      </c>
      <c r="J1200" s="2" t="s">
        <v>2511</v>
      </c>
      <c r="K1200" s="2">
        <v>2020</v>
      </c>
      <c r="L1200" s="2">
        <v>14</v>
      </c>
      <c r="M1200" s="2" t="s">
        <v>3066</v>
      </c>
      <c r="N1200" s="2" t="s">
        <v>3067</v>
      </c>
      <c r="O1200" s="3" t="s">
        <v>11059</v>
      </c>
      <c r="P1200" s="2" t="s">
        <v>11060</v>
      </c>
    </row>
    <row r="1201" spans="1:16">
      <c r="A1201" s="2">
        <v>1199</v>
      </c>
      <c r="B1201" s="2" t="s">
        <v>1604</v>
      </c>
      <c r="C1201" s="2" t="s">
        <v>1605</v>
      </c>
      <c r="D1201" s="2" t="s">
        <v>1606</v>
      </c>
      <c r="E1201" s="2" t="s">
        <v>1607</v>
      </c>
      <c r="F1201" s="2" t="s">
        <v>4</v>
      </c>
      <c r="G1201" s="2" t="s">
        <v>5</v>
      </c>
      <c r="H1201" s="2" t="s">
        <v>1608</v>
      </c>
      <c r="I1201" s="2" t="s">
        <v>1609</v>
      </c>
      <c r="J1201" s="2" t="s">
        <v>1506</v>
      </c>
      <c r="K1201" s="2">
        <v>2020</v>
      </c>
      <c r="L1201" s="2">
        <v>84</v>
      </c>
      <c r="M1201" s="2" t="s">
        <v>1610</v>
      </c>
      <c r="N1201" s="2" t="s">
        <v>1611</v>
      </c>
      <c r="O1201" s="3" t="s">
        <v>10657</v>
      </c>
      <c r="P1201" s="2" t="s">
        <v>10262</v>
      </c>
    </row>
    <row r="1202" spans="1:16">
      <c r="A1202" s="2">
        <v>1200</v>
      </c>
      <c r="B1202" s="2" t="s">
        <v>1604</v>
      </c>
      <c r="C1202" s="2" t="s">
        <v>1605</v>
      </c>
      <c r="D1202" s="2" t="s">
        <v>5419</v>
      </c>
      <c r="E1202" s="2" t="s">
        <v>1709</v>
      </c>
      <c r="F1202" s="2" t="s">
        <v>4</v>
      </c>
      <c r="G1202" s="2" t="s">
        <v>5</v>
      </c>
      <c r="H1202" s="2" t="s">
        <v>1710</v>
      </c>
      <c r="I1202" s="2" t="s">
        <v>1711</v>
      </c>
      <c r="J1202" s="2" t="s">
        <v>1811</v>
      </c>
      <c r="K1202" s="2">
        <v>2020</v>
      </c>
      <c r="L1202" s="2">
        <v>82</v>
      </c>
      <c r="M1202" s="2" t="s">
        <v>5417</v>
      </c>
      <c r="N1202" s="2" t="s">
        <v>5420</v>
      </c>
      <c r="O1202" s="3" t="s">
        <v>10657</v>
      </c>
      <c r="P1202" s="2" t="s">
        <v>10262</v>
      </c>
    </row>
    <row r="1203" spans="1:16">
      <c r="A1203" s="2">
        <v>1201</v>
      </c>
      <c r="B1203" s="2" t="s">
        <v>4699</v>
      </c>
      <c r="C1203" s="2" t="s">
        <v>4700</v>
      </c>
      <c r="D1203" s="2" t="s">
        <v>4701</v>
      </c>
      <c r="E1203" s="2" t="s">
        <v>1128</v>
      </c>
      <c r="F1203" s="2" t="s">
        <v>4</v>
      </c>
      <c r="G1203" s="2" t="s">
        <v>5</v>
      </c>
      <c r="H1203" s="2" t="s">
        <v>1129</v>
      </c>
      <c r="I1203" s="2" t="s">
        <v>1130</v>
      </c>
      <c r="J1203" s="4">
        <v>44364</v>
      </c>
      <c r="K1203" s="2">
        <v>2020</v>
      </c>
      <c r="L1203" s="2">
        <v>33</v>
      </c>
      <c r="M1203" s="2" t="s">
        <v>4702</v>
      </c>
      <c r="N1203" s="2" t="s">
        <v>4703</v>
      </c>
      <c r="O1203" s="3" t="s">
        <v>11524</v>
      </c>
      <c r="P1203" s="2" t="s">
        <v>11525</v>
      </c>
    </row>
    <row r="1204" spans="1:16">
      <c r="A1204" s="2">
        <v>1202</v>
      </c>
      <c r="B1204" s="2" t="s">
        <v>4194</v>
      </c>
      <c r="C1204" s="2" t="s">
        <v>4195</v>
      </c>
      <c r="D1204" s="2" t="s">
        <v>4196</v>
      </c>
      <c r="E1204" s="2" t="s">
        <v>2580</v>
      </c>
      <c r="F1204" s="2" t="s">
        <v>4</v>
      </c>
      <c r="G1204" s="2" t="s">
        <v>5</v>
      </c>
      <c r="H1204" s="2" t="s">
        <v>2581</v>
      </c>
      <c r="I1204" s="2" t="s">
        <v>2582</v>
      </c>
      <c r="J1204" s="4">
        <v>44384</v>
      </c>
      <c r="K1204" s="2">
        <v>2020</v>
      </c>
      <c r="L1204" s="2">
        <v>63</v>
      </c>
      <c r="M1204" s="2" t="s">
        <v>4197</v>
      </c>
      <c r="N1204" s="2" t="s">
        <v>4198</v>
      </c>
      <c r="O1204" s="3" t="s">
        <v>11383</v>
      </c>
      <c r="P1204" s="2" t="s">
        <v>11384</v>
      </c>
    </row>
    <row r="1205" spans="1:16">
      <c r="A1205" s="2">
        <v>1203</v>
      </c>
      <c r="B1205" s="2" t="s">
        <v>9428</v>
      </c>
      <c r="C1205" s="2" t="s">
        <v>9429</v>
      </c>
      <c r="D1205" s="2" t="s">
        <v>9430</v>
      </c>
      <c r="E1205" s="2" t="s">
        <v>8588</v>
      </c>
      <c r="F1205" s="2" t="s">
        <v>4</v>
      </c>
      <c r="G1205" s="2" t="s">
        <v>5</v>
      </c>
      <c r="H1205" s="2" t="s">
        <v>8589</v>
      </c>
      <c r="K1205" s="2">
        <v>2020</v>
      </c>
      <c r="L1205" s="2">
        <v>8</v>
      </c>
      <c r="M1205" s="2" t="s">
        <v>9213</v>
      </c>
      <c r="N1205" s="2" t="s">
        <v>9431</v>
      </c>
      <c r="O1205" s="3" t="s">
        <v>12924</v>
      </c>
      <c r="P1205" s="2" t="s">
        <v>10348</v>
      </c>
    </row>
    <row r="1206" spans="1:16">
      <c r="A1206" s="2">
        <v>1204</v>
      </c>
      <c r="B1206" s="2" t="s">
        <v>6458</v>
      </c>
      <c r="C1206" s="2" t="s">
        <v>6459</v>
      </c>
      <c r="D1206" s="2" t="s">
        <v>6460</v>
      </c>
      <c r="E1206" s="2" t="s">
        <v>1774</v>
      </c>
      <c r="F1206" s="2" t="s">
        <v>4</v>
      </c>
      <c r="G1206" s="2" t="s">
        <v>5</v>
      </c>
      <c r="H1206" s="2" t="s">
        <v>1775</v>
      </c>
      <c r="I1206" s="2" t="s">
        <v>1776</v>
      </c>
      <c r="J1206" s="2" t="s">
        <v>1021</v>
      </c>
      <c r="K1206" s="2">
        <v>2020</v>
      </c>
      <c r="L1206" s="2">
        <v>24</v>
      </c>
      <c r="M1206" s="2" t="s">
        <v>6461</v>
      </c>
      <c r="N1206" s="2" t="s">
        <v>6462</v>
      </c>
      <c r="O1206" s="3" t="s">
        <v>12036</v>
      </c>
      <c r="P1206" s="2" t="s">
        <v>10241</v>
      </c>
    </row>
    <row r="1207" spans="1:16">
      <c r="A1207" s="2">
        <v>1205</v>
      </c>
      <c r="B1207" s="2" t="s">
        <v>5033</v>
      </c>
      <c r="C1207" s="2" t="s">
        <v>5034</v>
      </c>
      <c r="D1207" s="2" t="s">
        <v>5035</v>
      </c>
      <c r="E1207" s="2" t="s">
        <v>2791</v>
      </c>
      <c r="F1207" s="2" t="s">
        <v>4</v>
      </c>
      <c r="G1207" s="2" t="s">
        <v>5</v>
      </c>
      <c r="H1207" s="2" t="s">
        <v>2792</v>
      </c>
      <c r="I1207" s="2" t="s">
        <v>2793</v>
      </c>
      <c r="J1207" s="2" t="s">
        <v>4927</v>
      </c>
      <c r="K1207" s="2">
        <v>2020</v>
      </c>
      <c r="M1207" s="2" t="s">
        <v>5031</v>
      </c>
      <c r="N1207" s="2" t="s">
        <v>5036</v>
      </c>
      <c r="O1207" s="3" t="s">
        <v>11619</v>
      </c>
      <c r="P1207" s="2" t="s">
        <v>10498</v>
      </c>
    </row>
    <row r="1208" spans="1:16">
      <c r="A1208" s="2">
        <v>1206</v>
      </c>
      <c r="B1208" s="2" t="s">
        <v>4982</v>
      </c>
      <c r="C1208" s="2" t="s">
        <v>4983</v>
      </c>
      <c r="D1208" s="2" t="s">
        <v>4984</v>
      </c>
      <c r="E1208" s="2" t="s">
        <v>457</v>
      </c>
      <c r="F1208" s="2" t="s">
        <v>4</v>
      </c>
      <c r="G1208" s="2" t="s">
        <v>5</v>
      </c>
      <c r="I1208" s="2" t="s">
        <v>458</v>
      </c>
      <c r="J1208" s="2" t="s">
        <v>1811</v>
      </c>
      <c r="K1208" s="2">
        <v>2020</v>
      </c>
      <c r="L1208" s="2">
        <v>10</v>
      </c>
      <c r="M1208" s="2" t="s">
        <v>4985</v>
      </c>
      <c r="N1208" s="2" t="s">
        <v>4986</v>
      </c>
      <c r="O1208" s="3" t="s">
        <v>11606</v>
      </c>
      <c r="P1208" s="2" t="s">
        <v>10358</v>
      </c>
    </row>
    <row r="1209" spans="1:16">
      <c r="A1209" s="2">
        <v>1207</v>
      </c>
      <c r="B1209" s="2" t="s">
        <v>582</v>
      </c>
      <c r="C1209" s="2" t="s">
        <v>583</v>
      </c>
      <c r="D1209" s="2" t="s">
        <v>584</v>
      </c>
      <c r="E1209" s="2" t="s">
        <v>475</v>
      </c>
      <c r="F1209" s="2" t="s">
        <v>4</v>
      </c>
      <c r="G1209" s="2" t="s">
        <v>99</v>
      </c>
      <c r="I1209" s="2" t="s">
        <v>476</v>
      </c>
      <c r="J1209" s="2" t="s">
        <v>378</v>
      </c>
      <c r="K1209" s="2">
        <v>2020</v>
      </c>
      <c r="L1209" s="2">
        <v>20</v>
      </c>
      <c r="M1209" s="2" t="s">
        <v>585</v>
      </c>
      <c r="N1209" s="2" t="s">
        <v>586</v>
      </c>
      <c r="O1209" s="3" t="s">
        <v>10381</v>
      </c>
      <c r="P1209" s="2" t="s">
        <v>10382</v>
      </c>
    </row>
    <row r="1210" spans="1:16">
      <c r="A1210" s="2">
        <v>1208</v>
      </c>
      <c r="B1210" s="2" t="s">
        <v>4866</v>
      </c>
      <c r="C1210" s="2" t="s">
        <v>4867</v>
      </c>
      <c r="D1210" s="2" t="s">
        <v>4868</v>
      </c>
      <c r="E1210" s="2" t="s">
        <v>347</v>
      </c>
      <c r="F1210" s="2" t="s">
        <v>4</v>
      </c>
      <c r="G1210" s="2" t="s">
        <v>5</v>
      </c>
      <c r="H1210" s="2" t="s">
        <v>348</v>
      </c>
      <c r="I1210" s="2" t="s">
        <v>349</v>
      </c>
      <c r="J1210" s="4">
        <v>44354</v>
      </c>
      <c r="K1210" s="2">
        <v>2020</v>
      </c>
      <c r="L1210" s="2">
        <v>392</v>
      </c>
      <c r="M1210" s="2" t="s">
        <v>4864</v>
      </c>
      <c r="N1210" s="2" t="s">
        <v>4869</v>
      </c>
      <c r="O1210" s="3" t="s">
        <v>11570</v>
      </c>
      <c r="P1210" s="2" t="s">
        <v>11572</v>
      </c>
    </row>
    <row r="1211" spans="1:16">
      <c r="A1211" s="2">
        <v>1209</v>
      </c>
      <c r="B1211" s="2" t="s">
        <v>4861</v>
      </c>
      <c r="C1211" s="2" t="s">
        <v>4862</v>
      </c>
      <c r="D1211" s="2" t="s">
        <v>4863</v>
      </c>
      <c r="E1211" s="2" t="s">
        <v>347</v>
      </c>
      <c r="F1211" s="2" t="s">
        <v>4</v>
      </c>
      <c r="G1211" s="2" t="s">
        <v>5</v>
      </c>
      <c r="H1211" s="2" t="s">
        <v>348</v>
      </c>
      <c r="I1211" s="2" t="s">
        <v>349</v>
      </c>
      <c r="J1211" s="4">
        <v>44354</v>
      </c>
      <c r="K1211" s="2">
        <v>2020</v>
      </c>
      <c r="L1211" s="2">
        <v>392</v>
      </c>
      <c r="M1211" s="2" t="s">
        <v>4864</v>
      </c>
      <c r="N1211" s="2" t="s">
        <v>4865</v>
      </c>
      <c r="O1211" s="3" t="s">
        <v>11570</v>
      </c>
      <c r="P1211" s="2" t="s">
        <v>11571</v>
      </c>
    </row>
    <row r="1212" spans="1:16">
      <c r="A1212" s="2">
        <v>1210</v>
      </c>
      <c r="B1212" s="2" t="s">
        <v>1689</v>
      </c>
      <c r="C1212" s="2" t="s">
        <v>1690</v>
      </c>
      <c r="D1212" s="2" t="s">
        <v>1691</v>
      </c>
      <c r="E1212" s="2" t="s">
        <v>257</v>
      </c>
      <c r="F1212" s="2" t="s">
        <v>4</v>
      </c>
      <c r="G1212" s="2" t="s">
        <v>5</v>
      </c>
      <c r="H1212" s="2" t="s">
        <v>258</v>
      </c>
      <c r="I1212" s="2" t="s">
        <v>259</v>
      </c>
      <c r="J1212" s="4">
        <v>44501</v>
      </c>
      <c r="K1212" s="2">
        <v>2020</v>
      </c>
      <c r="L1212" s="2">
        <v>399</v>
      </c>
      <c r="M1212" s="2" t="s">
        <v>1692</v>
      </c>
      <c r="N1212" s="2" t="s">
        <v>1693</v>
      </c>
      <c r="O1212" s="3" t="s">
        <v>10672</v>
      </c>
      <c r="P1212" s="2" t="s">
        <v>10673</v>
      </c>
    </row>
    <row r="1213" spans="1:16">
      <c r="A1213" s="2">
        <v>1211</v>
      </c>
      <c r="B1213" s="2" t="s">
        <v>1231</v>
      </c>
      <c r="C1213" s="2" t="s">
        <v>1232</v>
      </c>
      <c r="D1213" s="2" t="s">
        <v>1233</v>
      </c>
      <c r="E1213" s="2" t="s">
        <v>1234</v>
      </c>
      <c r="F1213" s="2" t="s">
        <v>4</v>
      </c>
      <c r="G1213" s="2" t="s">
        <v>5</v>
      </c>
      <c r="H1213" s="2" t="s">
        <v>1235</v>
      </c>
      <c r="I1213" s="2" t="s">
        <v>1236</v>
      </c>
      <c r="J1213" s="2" t="s">
        <v>1167</v>
      </c>
      <c r="K1213" s="2">
        <v>2020</v>
      </c>
      <c r="L1213" s="2">
        <v>30</v>
      </c>
      <c r="M1213" s="2" t="s">
        <v>1237</v>
      </c>
      <c r="N1213" s="2" t="s">
        <v>1238</v>
      </c>
      <c r="O1213" s="3" t="s">
        <v>10553</v>
      </c>
      <c r="P1213" s="2" t="s">
        <v>10264</v>
      </c>
    </row>
    <row r="1214" spans="1:16">
      <c r="A1214" s="2">
        <v>1212</v>
      </c>
      <c r="B1214" s="2" t="s">
        <v>1231</v>
      </c>
      <c r="C1214" s="2" t="s">
        <v>1232</v>
      </c>
      <c r="D1214" s="2" t="s">
        <v>10092</v>
      </c>
      <c r="E1214" s="2" t="s">
        <v>217</v>
      </c>
      <c r="F1214" s="2" t="s">
        <v>4</v>
      </c>
      <c r="G1214" s="2" t="s">
        <v>5</v>
      </c>
      <c r="H1214" s="2" t="s">
        <v>218</v>
      </c>
      <c r="I1214" s="2" t="s">
        <v>219</v>
      </c>
      <c r="J1214" s="4">
        <v>44197</v>
      </c>
      <c r="K1214" s="2">
        <v>2020</v>
      </c>
      <c r="L1214" s="2">
        <v>537</v>
      </c>
      <c r="M1214" s="2" t="s">
        <v>10082</v>
      </c>
      <c r="N1214" s="2" t="s">
        <v>10093</v>
      </c>
      <c r="O1214" s="3" t="s">
        <v>10553</v>
      </c>
      <c r="P1214" s="2" t="s">
        <v>10264</v>
      </c>
    </row>
    <row r="1215" spans="1:16">
      <c r="A1215" s="2">
        <v>1213</v>
      </c>
      <c r="B1215" s="2" t="s">
        <v>3398</v>
      </c>
      <c r="C1215" s="2" t="s">
        <v>3399</v>
      </c>
      <c r="D1215" s="2" t="s">
        <v>3400</v>
      </c>
      <c r="E1215" s="2" t="s">
        <v>3401</v>
      </c>
      <c r="F1215" s="2" t="s">
        <v>4</v>
      </c>
      <c r="G1215" s="2" t="s">
        <v>5</v>
      </c>
      <c r="H1215" s="2" t="s">
        <v>3402</v>
      </c>
      <c r="I1215" s="2" t="s">
        <v>3403</v>
      </c>
      <c r="J1215" s="4">
        <v>44423</v>
      </c>
      <c r="K1215" s="2">
        <v>2020</v>
      </c>
      <c r="L1215" s="2">
        <v>273</v>
      </c>
      <c r="M1215" s="2" t="s">
        <v>3404</v>
      </c>
      <c r="N1215" s="2" t="s">
        <v>3405</v>
      </c>
      <c r="O1215" s="3" t="s">
        <v>11148</v>
      </c>
      <c r="P1215" s="2" t="s">
        <v>11149</v>
      </c>
    </row>
    <row r="1216" spans="1:16">
      <c r="A1216" s="2">
        <v>1214</v>
      </c>
      <c r="B1216" s="2" t="s">
        <v>3132</v>
      </c>
      <c r="C1216" s="2" t="s">
        <v>3133</v>
      </c>
      <c r="D1216" s="2" t="s">
        <v>3134</v>
      </c>
      <c r="E1216" s="2" t="s">
        <v>1467</v>
      </c>
      <c r="F1216" s="2" t="s">
        <v>4</v>
      </c>
      <c r="G1216" s="2" t="s">
        <v>5</v>
      </c>
      <c r="H1216" s="2" t="s">
        <v>1468</v>
      </c>
      <c r="J1216" s="2" t="s">
        <v>2511</v>
      </c>
      <c r="K1216" s="2">
        <v>2020</v>
      </c>
      <c r="L1216" s="2">
        <v>139</v>
      </c>
      <c r="M1216" s="2" t="s">
        <v>3135</v>
      </c>
      <c r="N1216" s="2" t="s">
        <v>3136</v>
      </c>
      <c r="O1216" s="3" t="s">
        <v>11082</v>
      </c>
      <c r="P1216" s="2" t="s">
        <v>11083</v>
      </c>
    </row>
    <row r="1217" spans="1:16">
      <c r="A1217" s="2">
        <v>1215</v>
      </c>
      <c r="B1217" s="2" t="s">
        <v>6228</v>
      </c>
      <c r="C1217" s="2" t="s">
        <v>6229</v>
      </c>
      <c r="D1217" s="2" t="s">
        <v>6230</v>
      </c>
      <c r="E1217" s="2" t="s">
        <v>1045</v>
      </c>
      <c r="F1217" s="2" t="s">
        <v>4</v>
      </c>
      <c r="G1217" s="2" t="s">
        <v>5</v>
      </c>
      <c r="H1217" s="2" t="s">
        <v>1046</v>
      </c>
      <c r="I1217" s="2" t="s">
        <v>1047</v>
      </c>
      <c r="J1217" s="4">
        <v>44311</v>
      </c>
      <c r="K1217" s="2">
        <v>2020</v>
      </c>
      <c r="L1217" s="2">
        <v>2020</v>
      </c>
      <c r="M1217" s="2" t="s">
        <v>6231</v>
      </c>
      <c r="N1217" s="2" t="s">
        <v>6232</v>
      </c>
      <c r="O1217" s="3" t="s">
        <v>11975</v>
      </c>
      <c r="P1217" s="2" t="s">
        <v>10317</v>
      </c>
    </row>
    <row r="1218" spans="1:16">
      <c r="A1218" s="2">
        <v>1216</v>
      </c>
      <c r="B1218" s="2" t="s">
        <v>4452</v>
      </c>
      <c r="C1218" s="2" t="s">
        <v>4453</v>
      </c>
      <c r="D1218" s="2" t="s">
        <v>4454</v>
      </c>
      <c r="E1218" s="2" t="s">
        <v>4447</v>
      </c>
      <c r="F1218" s="2" t="s">
        <v>4</v>
      </c>
      <c r="G1218" s="2" t="s">
        <v>5</v>
      </c>
      <c r="H1218" s="2" t="s">
        <v>4448</v>
      </c>
      <c r="I1218" s="2" t="s">
        <v>4449</v>
      </c>
      <c r="J1218" s="2" t="s">
        <v>3976</v>
      </c>
      <c r="K1218" s="2">
        <v>2020</v>
      </c>
      <c r="L1218" s="2">
        <v>35</v>
      </c>
      <c r="M1218" s="2" t="s">
        <v>4450</v>
      </c>
      <c r="N1218" s="2" t="s">
        <v>4455</v>
      </c>
      <c r="O1218" s="3" t="s">
        <v>11449</v>
      </c>
      <c r="P1218" s="2" t="s">
        <v>11450</v>
      </c>
    </row>
    <row r="1219" spans="1:16">
      <c r="A1219" s="2">
        <v>1217</v>
      </c>
      <c r="B1219" s="2" t="s">
        <v>887</v>
      </c>
      <c r="C1219" s="2" t="s">
        <v>888</v>
      </c>
      <c r="D1219" s="2" t="s">
        <v>889</v>
      </c>
      <c r="E1219" s="2" t="s">
        <v>890</v>
      </c>
      <c r="F1219" s="2" t="s">
        <v>4</v>
      </c>
      <c r="G1219" s="2" t="s">
        <v>5</v>
      </c>
      <c r="H1219" s="2" t="s">
        <v>891</v>
      </c>
      <c r="J1219" s="2" t="s">
        <v>378</v>
      </c>
      <c r="K1219" s="2">
        <v>2020</v>
      </c>
      <c r="L1219" s="2">
        <v>6</v>
      </c>
      <c r="M1219" s="2" t="s">
        <v>892</v>
      </c>
      <c r="N1219" s="2" t="s">
        <v>893</v>
      </c>
      <c r="O1219" s="3" t="s">
        <v>10463</v>
      </c>
      <c r="P1219" s="2" t="s">
        <v>10464</v>
      </c>
    </row>
    <row r="1220" spans="1:16">
      <c r="A1220" s="2">
        <v>1218</v>
      </c>
      <c r="B1220" s="2" t="s">
        <v>7314</v>
      </c>
      <c r="C1220" s="2" t="s">
        <v>7315</v>
      </c>
      <c r="D1220" s="2" t="s">
        <v>7316</v>
      </c>
      <c r="E1220" s="2" t="s">
        <v>4258</v>
      </c>
      <c r="F1220" s="2" t="s">
        <v>4</v>
      </c>
      <c r="G1220" s="2" t="s">
        <v>1078</v>
      </c>
      <c r="H1220" s="2" t="s">
        <v>4259</v>
      </c>
      <c r="I1220" s="2" t="s">
        <v>4260</v>
      </c>
      <c r="J1220" s="2" t="s">
        <v>7242</v>
      </c>
      <c r="K1220" s="2">
        <v>2020</v>
      </c>
      <c r="L1220" s="2">
        <v>56</v>
      </c>
      <c r="M1220" s="2" t="s">
        <v>7317</v>
      </c>
      <c r="N1220" s="2" t="s">
        <v>7318</v>
      </c>
      <c r="O1220" s="3" t="s">
        <v>12297</v>
      </c>
      <c r="P1220" s="2" t="s">
        <v>10358</v>
      </c>
    </row>
    <row r="1221" spans="1:16">
      <c r="A1221" s="2">
        <v>1219</v>
      </c>
      <c r="B1221" s="2" t="s">
        <v>1904</v>
      </c>
      <c r="C1221" s="2" t="s">
        <v>1905</v>
      </c>
      <c r="D1221" s="2" t="s">
        <v>1906</v>
      </c>
      <c r="E1221" s="2" t="s">
        <v>1907</v>
      </c>
      <c r="F1221" s="2" t="s">
        <v>4</v>
      </c>
      <c r="G1221" s="2" t="s">
        <v>5</v>
      </c>
      <c r="H1221" s="2" t="s">
        <v>1908</v>
      </c>
      <c r="I1221" s="2" t="s">
        <v>1909</v>
      </c>
      <c r="J1221" s="4">
        <v>44484</v>
      </c>
      <c r="K1221" s="2">
        <v>2020</v>
      </c>
      <c r="L1221" s="2">
        <v>222</v>
      </c>
      <c r="M1221" s="2" t="s">
        <v>1910</v>
      </c>
      <c r="N1221" s="2" t="s">
        <v>1911</v>
      </c>
      <c r="O1221" s="3" t="s">
        <v>10726</v>
      </c>
      <c r="P1221" s="2" t="s">
        <v>10727</v>
      </c>
    </row>
    <row r="1222" spans="1:16">
      <c r="A1222" s="2">
        <v>1220</v>
      </c>
      <c r="B1222" s="5" t="s">
        <v>1345</v>
      </c>
      <c r="C1222" s="5" t="s">
        <v>1346</v>
      </c>
      <c r="D1222" s="5" t="s">
        <v>1347</v>
      </c>
      <c r="E1222" s="5" t="s">
        <v>387</v>
      </c>
      <c r="F1222" s="5" t="s">
        <v>4</v>
      </c>
      <c r="G1222" s="5" t="s">
        <v>5</v>
      </c>
      <c r="H1222" s="7" t="s">
        <v>388</v>
      </c>
      <c r="I1222" s="6" t="s">
        <v>13183</v>
      </c>
      <c r="J1222" s="5" t="s">
        <v>10589</v>
      </c>
      <c r="K1222" s="8">
        <v>2020</v>
      </c>
      <c r="L1222" s="8">
        <v>69</v>
      </c>
      <c r="M1222" s="8" t="s">
        <v>13184</v>
      </c>
      <c r="N1222" s="6" t="s">
        <v>13182</v>
      </c>
      <c r="O1222" s="5"/>
      <c r="P1222" s="11" t="s">
        <v>13181</v>
      </c>
    </row>
    <row r="1223" spans="1:16">
      <c r="A1223" s="2">
        <v>1221</v>
      </c>
      <c r="B1223" s="2" t="s">
        <v>9689</v>
      </c>
      <c r="C1223" s="2" t="s">
        <v>9690</v>
      </c>
      <c r="D1223" s="2" t="s">
        <v>9691</v>
      </c>
      <c r="E1223" s="2" t="s">
        <v>8552</v>
      </c>
      <c r="F1223" s="2" t="s">
        <v>4</v>
      </c>
      <c r="G1223" s="2" t="s">
        <v>5</v>
      </c>
      <c r="H1223" s="2" t="s">
        <v>8553</v>
      </c>
      <c r="I1223" s="2" t="s">
        <v>8554</v>
      </c>
      <c r="K1223" s="2">
        <v>2020</v>
      </c>
      <c r="L1223" s="2">
        <v>32</v>
      </c>
      <c r="M1223" s="2" t="s">
        <v>9692</v>
      </c>
      <c r="N1223" s="2" t="s">
        <v>9693</v>
      </c>
      <c r="O1223" s="3" t="s">
        <v>13007</v>
      </c>
      <c r="P1223" s="2" t="s">
        <v>13008</v>
      </c>
    </row>
    <row r="1224" spans="1:16">
      <c r="A1224" s="2">
        <v>1222</v>
      </c>
      <c r="B1224" s="2" t="s">
        <v>7145</v>
      </c>
      <c r="C1224" s="2" t="s">
        <v>7146</v>
      </c>
      <c r="D1224" s="2" t="s">
        <v>7147</v>
      </c>
      <c r="E1224" s="2" t="s">
        <v>505</v>
      </c>
      <c r="F1224" s="2" t="s">
        <v>4</v>
      </c>
      <c r="G1224" s="2" t="s">
        <v>5</v>
      </c>
      <c r="I1224" s="2" t="s">
        <v>506</v>
      </c>
      <c r="J1224" s="2" t="s">
        <v>93</v>
      </c>
      <c r="K1224" s="2">
        <v>2020</v>
      </c>
      <c r="L1224" s="2">
        <v>13</v>
      </c>
      <c r="M1224" s="2" t="s">
        <v>7143</v>
      </c>
      <c r="N1224" s="2" t="s">
        <v>7148</v>
      </c>
      <c r="O1224" s="3" t="s">
        <v>12242</v>
      </c>
      <c r="P1224" s="2" t="s">
        <v>12243</v>
      </c>
    </row>
    <row r="1225" spans="1:16">
      <c r="A1225" s="2">
        <v>1223</v>
      </c>
      <c r="B1225" s="2" t="s">
        <v>5409</v>
      </c>
      <c r="C1225" s="2" t="s">
        <v>5410</v>
      </c>
      <c r="D1225" s="2" t="s">
        <v>5411</v>
      </c>
      <c r="E1225" s="2" t="s">
        <v>2324</v>
      </c>
      <c r="F1225" s="2" t="s">
        <v>4</v>
      </c>
      <c r="G1225" s="2" t="s">
        <v>5</v>
      </c>
      <c r="H1225" s="2" t="s">
        <v>2325</v>
      </c>
      <c r="I1225" s="2" t="s">
        <v>2326</v>
      </c>
      <c r="J1225" s="2" t="s">
        <v>1811</v>
      </c>
      <c r="K1225" s="2">
        <v>2020</v>
      </c>
      <c r="L1225" s="2">
        <v>114</v>
      </c>
      <c r="M1225" s="2" t="s">
        <v>5412</v>
      </c>
      <c r="N1225" s="2" t="s">
        <v>5413</v>
      </c>
      <c r="O1225" s="3" t="s">
        <v>11745</v>
      </c>
      <c r="P1225" s="2" t="s">
        <v>11746</v>
      </c>
    </row>
    <row r="1226" spans="1:16">
      <c r="A1226" s="2">
        <v>1224</v>
      </c>
      <c r="B1226" s="2" t="s">
        <v>1053</v>
      </c>
      <c r="C1226" s="2" t="s">
        <v>1054</v>
      </c>
      <c r="D1226" s="2" t="s">
        <v>1055</v>
      </c>
      <c r="E1226" s="2" t="s">
        <v>800</v>
      </c>
      <c r="F1226" s="2" t="s">
        <v>4</v>
      </c>
      <c r="G1226" s="2" t="s">
        <v>5</v>
      </c>
      <c r="H1226" s="2" t="s">
        <v>801</v>
      </c>
      <c r="I1226" s="2" t="s">
        <v>802</v>
      </c>
      <c r="J1226" s="4">
        <v>44517</v>
      </c>
      <c r="K1226" s="2">
        <v>2020</v>
      </c>
      <c r="L1226" s="2">
        <v>14</v>
      </c>
      <c r="M1226" s="2" t="s">
        <v>1056</v>
      </c>
      <c r="N1226" s="2" t="s">
        <v>1057</v>
      </c>
      <c r="O1226" s="3" t="s">
        <v>10509</v>
      </c>
      <c r="P1226" s="2" t="s">
        <v>10510</v>
      </c>
    </row>
    <row r="1227" spans="1:16">
      <c r="A1227" s="2">
        <v>1225</v>
      </c>
      <c r="B1227" s="2" t="s">
        <v>3262</v>
      </c>
      <c r="C1227" s="2" t="s">
        <v>3263</v>
      </c>
      <c r="D1227" s="2" t="s">
        <v>3264</v>
      </c>
      <c r="E1227" s="2" t="s">
        <v>3265</v>
      </c>
      <c r="F1227" s="2" t="s">
        <v>4</v>
      </c>
      <c r="G1227" s="2" t="s">
        <v>5</v>
      </c>
      <c r="H1227" s="2" t="s">
        <v>3266</v>
      </c>
      <c r="I1227" s="2" t="s">
        <v>3267</v>
      </c>
      <c r="J1227" s="2" t="s">
        <v>2511</v>
      </c>
      <c r="K1227" s="2">
        <v>2020</v>
      </c>
      <c r="L1227" s="2">
        <v>167</v>
      </c>
      <c r="M1227" s="2" t="s">
        <v>3268</v>
      </c>
      <c r="N1227" s="2" t="s">
        <v>3269</v>
      </c>
      <c r="O1227" s="3" t="s">
        <v>11112</v>
      </c>
      <c r="P1227" s="2" t="s">
        <v>11113</v>
      </c>
    </row>
    <row r="1228" spans="1:16">
      <c r="A1228" s="2">
        <v>1226</v>
      </c>
      <c r="B1228" s="2" t="s">
        <v>1812</v>
      </c>
      <c r="C1228" s="2" t="s">
        <v>1813</v>
      </c>
      <c r="D1228" s="2" t="s">
        <v>1814</v>
      </c>
      <c r="E1228" s="2" t="s">
        <v>1815</v>
      </c>
      <c r="F1228" s="2" t="s">
        <v>4</v>
      </c>
      <c r="G1228" s="2" t="s">
        <v>5</v>
      </c>
      <c r="H1228" s="2" t="s">
        <v>1816</v>
      </c>
      <c r="I1228" s="2" t="s">
        <v>1817</v>
      </c>
      <c r="J1228" s="4">
        <v>44494</v>
      </c>
      <c r="K1228" s="2">
        <v>2020</v>
      </c>
      <c r="L1228" s="2">
        <v>76</v>
      </c>
      <c r="M1228" s="2" t="s">
        <v>1818</v>
      </c>
      <c r="N1228" s="2" t="s">
        <v>1819</v>
      </c>
      <c r="O1228" s="3" t="s">
        <v>10701</v>
      </c>
      <c r="P1228" s="2" t="s">
        <v>10702</v>
      </c>
    </row>
    <row r="1229" spans="1:16">
      <c r="A1229" s="2">
        <v>1227</v>
      </c>
      <c r="B1229" s="2" t="s">
        <v>6194</v>
      </c>
      <c r="C1229" s="2" t="s">
        <v>6195</v>
      </c>
      <c r="D1229" s="2" t="s">
        <v>6196</v>
      </c>
      <c r="E1229" s="2" t="s">
        <v>3291</v>
      </c>
      <c r="F1229" s="2" t="s">
        <v>4</v>
      </c>
      <c r="G1229" s="2" t="s">
        <v>5</v>
      </c>
      <c r="H1229" s="2" t="s">
        <v>3292</v>
      </c>
      <c r="I1229" s="2" t="s">
        <v>3293</v>
      </c>
      <c r="J1229" s="4">
        <v>44314</v>
      </c>
      <c r="K1229" s="2">
        <v>2020</v>
      </c>
      <c r="L1229" s="2">
        <v>8</v>
      </c>
      <c r="M1229" s="2" t="s">
        <v>6197</v>
      </c>
      <c r="N1229" s="2" t="s">
        <v>6198</v>
      </c>
      <c r="O1229" s="3" t="s">
        <v>11968</v>
      </c>
      <c r="P1229" s="2" t="s">
        <v>10362</v>
      </c>
    </row>
    <row r="1230" spans="1:16">
      <c r="A1230" s="2">
        <v>1228</v>
      </c>
      <c r="B1230" s="2" t="s">
        <v>572</v>
      </c>
      <c r="C1230" s="2" t="s">
        <v>573</v>
      </c>
      <c r="D1230" s="2" t="s">
        <v>574</v>
      </c>
      <c r="E1230" s="2" t="s">
        <v>575</v>
      </c>
      <c r="F1230" s="2" t="s">
        <v>4</v>
      </c>
      <c r="G1230" s="2" t="s">
        <v>5</v>
      </c>
      <c r="H1230" s="2" t="s">
        <v>576</v>
      </c>
      <c r="J1230" s="2" t="s">
        <v>378</v>
      </c>
      <c r="K1230" s="2">
        <v>2020</v>
      </c>
      <c r="L1230" s="2">
        <v>16</v>
      </c>
      <c r="M1230" s="2" t="s">
        <v>577</v>
      </c>
      <c r="N1230" s="2" t="s">
        <v>578</v>
      </c>
      <c r="O1230" s="3" t="s">
        <v>10378</v>
      </c>
      <c r="P1230" s="2" t="s">
        <v>10379</v>
      </c>
    </row>
    <row r="1231" spans="1:16">
      <c r="A1231" s="2">
        <v>1229</v>
      </c>
      <c r="B1231" s="2" t="s">
        <v>5023</v>
      </c>
      <c r="C1231" s="2" t="s">
        <v>5024</v>
      </c>
      <c r="D1231" s="2" t="s">
        <v>5025</v>
      </c>
      <c r="E1231" s="2" t="s">
        <v>475</v>
      </c>
      <c r="F1231" s="2" t="s">
        <v>4</v>
      </c>
      <c r="G1231" s="2" t="s">
        <v>5</v>
      </c>
      <c r="I1231" s="2" t="s">
        <v>476</v>
      </c>
      <c r="J1231" s="2" t="s">
        <v>1811</v>
      </c>
      <c r="K1231" s="2">
        <v>2020</v>
      </c>
      <c r="L1231" s="2">
        <v>20</v>
      </c>
      <c r="M1231" s="2" t="s">
        <v>5026</v>
      </c>
      <c r="N1231" s="2" t="s">
        <v>5027</v>
      </c>
      <c r="O1231" s="3" t="s">
        <v>11617</v>
      </c>
      <c r="P1231" s="2" t="s">
        <v>10379</v>
      </c>
    </row>
    <row r="1232" spans="1:16">
      <c r="A1232" s="2">
        <v>1230</v>
      </c>
      <c r="B1232" s="2" t="s">
        <v>5799</v>
      </c>
      <c r="C1232" s="2" t="s">
        <v>5800</v>
      </c>
      <c r="D1232" s="2" t="s">
        <v>5801</v>
      </c>
      <c r="E1232" s="2" t="s">
        <v>505</v>
      </c>
      <c r="F1232" s="2" t="s">
        <v>4</v>
      </c>
      <c r="G1232" s="2" t="s">
        <v>5</v>
      </c>
      <c r="I1232" s="2" t="s">
        <v>506</v>
      </c>
      <c r="J1232" s="2" t="s">
        <v>1021</v>
      </c>
      <c r="K1232" s="2">
        <v>2020</v>
      </c>
      <c r="L1232" s="2">
        <v>13</v>
      </c>
      <c r="M1232" s="2" t="s">
        <v>5802</v>
      </c>
      <c r="N1232" s="2" t="s">
        <v>5803</v>
      </c>
      <c r="O1232" s="3" t="s">
        <v>11853</v>
      </c>
      <c r="P1232" s="2" t="s">
        <v>11854</v>
      </c>
    </row>
    <row r="1233" spans="1:20">
      <c r="A1233" s="2">
        <v>1231</v>
      </c>
      <c r="B1233" s="2" t="s">
        <v>6648</v>
      </c>
      <c r="C1233" s="2" t="s">
        <v>6649</v>
      </c>
      <c r="D1233" s="2" t="s">
        <v>6650</v>
      </c>
      <c r="E1233" s="2" t="s">
        <v>2287</v>
      </c>
      <c r="F1233" s="2" t="s">
        <v>4</v>
      </c>
      <c r="G1233" s="2" t="s">
        <v>5</v>
      </c>
      <c r="H1233" s="2" t="s">
        <v>2288</v>
      </c>
      <c r="I1233" s="2" t="s">
        <v>2289</v>
      </c>
      <c r="J1233" s="2" t="s">
        <v>1138</v>
      </c>
      <c r="K1233" s="2">
        <v>2020</v>
      </c>
      <c r="L1233" s="2">
        <v>142</v>
      </c>
      <c r="M1233" s="2" t="s">
        <v>6651</v>
      </c>
      <c r="N1233" s="2" t="s">
        <v>6652</v>
      </c>
      <c r="O1233" s="3" t="s">
        <v>12090</v>
      </c>
      <c r="P1233" s="2" t="s">
        <v>12091</v>
      </c>
    </row>
    <row r="1234" spans="1:20">
      <c r="A1234" s="2">
        <v>1232</v>
      </c>
      <c r="B1234" s="2" t="s">
        <v>7581</v>
      </c>
      <c r="C1234" s="2" t="s">
        <v>7582</v>
      </c>
      <c r="D1234" s="2" t="s">
        <v>7583</v>
      </c>
      <c r="E1234" s="2" t="s">
        <v>957</v>
      </c>
      <c r="F1234" s="2" t="s">
        <v>4</v>
      </c>
      <c r="G1234" s="2" t="s">
        <v>5</v>
      </c>
      <c r="H1234" s="2" t="s">
        <v>958</v>
      </c>
      <c r="I1234" s="2" t="s">
        <v>959</v>
      </c>
      <c r="J1234" s="2" t="s">
        <v>93</v>
      </c>
      <c r="K1234" s="2">
        <v>2020</v>
      </c>
      <c r="L1234" s="2">
        <v>123</v>
      </c>
      <c r="M1234" s="2" t="s">
        <v>7579</v>
      </c>
      <c r="N1234" s="2" t="s">
        <v>7584</v>
      </c>
      <c r="O1234" s="3" t="s">
        <v>12370</v>
      </c>
      <c r="P1234" s="2" t="s">
        <v>12371</v>
      </c>
    </row>
    <row r="1235" spans="1:20">
      <c r="A1235" s="2">
        <v>1233</v>
      </c>
      <c r="B1235" s="2" t="s">
        <v>3294</v>
      </c>
      <c r="C1235" s="2" t="s">
        <v>3295</v>
      </c>
      <c r="D1235" s="2" t="s">
        <v>3296</v>
      </c>
      <c r="E1235" s="2" t="s">
        <v>1764</v>
      </c>
      <c r="F1235" s="2" t="s">
        <v>4</v>
      </c>
      <c r="G1235" s="2" t="s">
        <v>5</v>
      </c>
      <c r="H1235" s="2" t="s">
        <v>1765</v>
      </c>
      <c r="I1235" s="2" t="s">
        <v>1766</v>
      </c>
      <c r="J1235" s="4">
        <v>44433</v>
      </c>
      <c r="K1235" s="2">
        <v>2020</v>
      </c>
      <c r="L1235" s="2">
        <v>2020</v>
      </c>
      <c r="M1235" s="2" t="s">
        <v>3297</v>
      </c>
      <c r="N1235" s="2" t="s">
        <v>3298</v>
      </c>
      <c r="O1235" s="3" t="s">
        <v>11118</v>
      </c>
      <c r="P1235" s="2" t="s">
        <v>11119</v>
      </c>
    </row>
    <row r="1236" spans="1:20">
      <c r="A1236" s="2">
        <v>1234</v>
      </c>
      <c r="B1236" s="2" t="s">
        <v>9220</v>
      </c>
      <c r="C1236" s="2" t="s">
        <v>9221</v>
      </c>
      <c r="D1236" s="2" t="s">
        <v>9222</v>
      </c>
      <c r="E1236" s="2" t="s">
        <v>8588</v>
      </c>
      <c r="F1236" s="2" t="s">
        <v>4</v>
      </c>
      <c r="G1236" s="2" t="s">
        <v>5</v>
      </c>
      <c r="H1236" s="2" t="s">
        <v>8589</v>
      </c>
      <c r="K1236" s="2">
        <v>2020</v>
      </c>
      <c r="L1236" s="2">
        <v>8</v>
      </c>
      <c r="M1236" s="2" t="s">
        <v>9223</v>
      </c>
      <c r="N1236" s="2" t="s">
        <v>9224</v>
      </c>
      <c r="O1236" s="3" t="s">
        <v>12862</v>
      </c>
      <c r="P1236" s="2" t="s">
        <v>12475</v>
      </c>
    </row>
    <row r="1237" spans="1:20">
      <c r="A1237" s="2">
        <v>1235</v>
      </c>
      <c r="B1237" s="2" t="s">
        <v>2959</v>
      </c>
      <c r="C1237" s="2" t="s">
        <v>2960</v>
      </c>
      <c r="D1237" s="2" t="s">
        <v>2961</v>
      </c>
      <c r="E1237" s="2" t="s">
        <v>723</v>
      </c>
      <c r="F1237" s="2" t="s">
        <v>4</v>
      </c>
      <c r="G1237" s="2" t="s">
        <v>5</v>
      </c>
      <c r="H1237" s="2" t="s">
        <v>724</v>
      </c>
      <c r="I1237" s="2" t="s">
        <v>725</v>
      </c>
      <c r="J1237" s="2" t="s">
        <v>2511</v>
      </c>
      <c r="K1237" s="2">
        <v>2020</v>
      </c>
      <c r="L1237" s="2">
        <v>109</v>
      </c>
      <c r="M1237" s="2" t="s">
        <v>2962</v>
      </c>
      <c r="N1237" s="2" t="s">
        <v>2963</v>
      </c>
      <c r="O1237" s="3" t="s">
        <v>11026</v>
      </c>
      <c r="P1237" s="2" t="s">
        <v>11027</v>
      </c>
    </row>
    <row r="1238" spans="1:20">
      <c r="A1238" s="2">
        <v>1236</v>
      </c>
      <c r="B1238" s="5" t="s">
        <v>9671</v>
      </c>
      <c r="C1238" s="5" t="s">
        <v>9672</v>
      </c>
      <c r="D1238" s="5" t="s">
        <v>9673</v>
      </c>
      <c r="E1238" s="5" t="s">
        <v>9674</v>
      </c>
      <c r="F1238" s="5" t="s">
        <v>4</v>
      </c>
      <c r="G1238" s="5" t="s">
        <v>5</v>
      </c>
      <c r="H1238" s="6" t="s">
        <v>13196</v>
      </c>
      <c r="I1238" s="7" t="s">
        <v>9676</v>
      </c>
      <c r="J1238" s="5"/>
      <c r="K1238" s="5">
        <v>2020</v>
      </c>
      <c r="L1238" s="5"/>
      <c r="M1238" s="5" t="s">
        <v>13197</v>
      </c>
      <c r="N1238" s="5" t="s">
        <v>13198</v>
      </c>
      <c r="O1238" s="5"/>
      <c r="P1238" s="11" t="s">
        <v>13195</v>
      </c>
    </row>
    <row r="1239" spans="1:20">
      <c r="A1239" s="2">
        <v>1237</v>
      </c>
      <c r="B1239" s="2" t="s">
        <v>9671</v>
      </c>
      <c r="C1239" s="2" t="s">
        <v>9672</v>
      </c>
      <c r="D1239" s="2" t="s">
        <v>9673</v>
      </c>
      <c r="E1239" s="2" t="s">
        <v>9674</v>
      </c>
      <c r="F1239" s="2" t="s">
        <v>4</v>
      </c>
      <c r="G1239" s="2" t="s">
        <v>5</v>
      </c>
      <c r="H1239" s="2" t="s">
        <v>9675</v>
      </c>
      <c r="I1239" s="2" t="s">
        <v>9676</v>
      </c>
      <c r="K1239" s="2">
        <v>2020</v>
      </c>
      <c r="L1239" s="2">
        <v>54</v>
      </c>
      <c r="M1239" s="2" t="s">
        <v>9677</v>
      </c>
      <c r="N1239" s="2" t="s">
        <v>9678</v>
      </c>
      <c r="O1239" s="3" t="s">
        <v>13002</v>
      </c>
      <c r="P1239" s="2" t="s">
        <v>10498</v>
      </c>
    </row>
    <row r="1240" spans="1:20">
      <c r="A1240" s="2">
        <v>1238</v>
      </c>
      <c r="B1240" s="2" t="s">
        <v>8375</v>
      </c>
      <c r="C1240" s="2" t="s">
        <v>8376</v>
      </c>
      <c r="D1240" s="2" t="s">
        <v>8377</v>
      </c>
      <c r="E1240" s="2" t="s">
        <v>1831</v>
      </c>
      <c r="F1240" s="2" t="s">
        <v>4</v>
      </c>
      <c r="G1240" s="2" t="s">
        <v>5</v>
      </c>
      <c r="H1240" s="2" t="s">
        <v>1832</v>
      </c>
      <c r="I1240" s="2" t="s">
        <v>1833</v>
      </c>
      <c r="J1240" s="4">
        <v>44209</v>
      </c>
      <c r="K1240" s="2">
        <v>2020</v>
      </c>
      <c r="L1240" s="2">
        <v>771</v>
      </c>
      <c r="M1240" s="2" t="s">
        <v>8378</v>
      </c>
      <c r="N1240" s="2" t="s">
        <v>8379</v>
      </c>
      <c r="O1240" s="3" t="s">
        <v>12606</v>
      </c>
      <c r="P1240" s="2" t="s">
        <v>11484</v>
      </c>
    </row>
    <row r="1241" spans="1:20">
      <c r="A1241" s="2">
        <v>1239</v>
      </c>
      <c r="B1241" s="2" t="s">
        <v>1084</v>
      </c>
      <c r="C1241" s="2" t="s">
        <v>1085</v>
      </c>
      <c r="D1241" s="2" t="s">
        <v>1086</v>
      </c>
      <c r="E1241" s="2" t="s">
        <v>1087</v>
      </c>
      <c r="F1241" s="2" t="s">
        <v>98</v>
      </c>
      <c r="G1241" s="2" t="s">
        <v>5</v>
      </c>
      <c r="H1241" s="2" t="s">
        <v>1088</v>
      </c>
      <c r="J1241" s="4">
        <v>44511</v>
      </c>
      <c r="K1241" s="2">
        <v>2020</v>
      </c>
      <c r="L1241" s="2">
        <v>56</v>
      </c>
      <c r="M1241" s="2" t="s">
        <v>1089</v>
      </c>
      <c r="N1241" s="2" t="s">
        <v>1090</v>
      </c>
      <c r="O1241" s="3" t="s">
        <v>10517</v>
      </c>
      <c r="P1241" s="2" t="s">
        <v>10262</v>
      </c>
    </row>
    <row r="1242" spans="1:20">
      <c r="A1242" s="2">
        <v>1240</v>
      </c>
      <c r="B1242" s="2" t="s">
        <v>1084</v>
      </c>
      <c r="C1242" s="2" t="s">
        <v>6212</v>
      </c>
      <c r="D1242" s="2" t="s">
        <v>6213</v>
      </c>
      <c r="E1242" s="2" t="s">
        <v>1091</v>
      </c>
      <c r="F1242" s="2" t="s">
        <v>4</v>
      </c>
      <c r="G1242" s="2" t="s">
        <v>5</v>
      </c>
      <c r="H1242" s="2" t="s">
        <v>1092</v>
      </c>
      <c r="I1242" s="2" t="s">
        <v>1093</v>
      </c>
      <c r="J1242" s="2" t="s">
        <v>2648</v>
      </c>
      <c r="K1242" s="2">
        <v>2020</v>
      </c>
      <c r="L1242" s="2">
        <v>55</v>
      </c>
      <c r="M1242" s="2" t="s">
        <v>6214</v>
      </c>
      <c r="N1242" s="2" t="s">
        <v>6215</v>
      </c>
      <c r="O1242" s="3" t="s">
        <v>11971</v>
      </c>
      <c r="P1242" s="2" t="s">
        <v>10706</v>
      </c>
    </row>
    <row r="1243" spans="1:20">
      <c r="A1243" s="2">
        <v>1241</v>
      </c>
      <c r="B1243" s="2" t="s">
        <v>1769</v>
      </c>
      <c r="C1243" s="2" t="s">
        <v>1770</v>
      </c>
      <c r="D1243" s="2" t="s">
        <v>1771</v>
      </c>
      <c r="E1243" s="2" t="s">
        <v>29</v>
      </c>
      <c r="F1243" s="2" t="s">
        <v>4</v>
      </c>
      <c r="G1243" s="2" t="s">
        <v>5</v>
      </c>
      <c r="H1243" s="2" t="s">
        <v>30</v>
      </c>
      <c r="I1243" s="2" t="s">
        <v>31</v>
      </c>
      <c r="J1243" s="4">
        <v>44499</v>
      </c>
      <c r="K1243" s="2">
        <v>2020</v>
      </c>
      <c r="L1243" s="2">
        <v>34</v>
      </c>
      <c r="M1243" s="2" t="s">
        <v>1772</v>
      </c>
      <c r="N1243" s="2" t="s">
        <v>1773</v>
      </c>
      <c r="O1243" s="3" t="s">
        <v>10691</v>
      </c>
      <c r="P1243" s="2" t="s">
        <v>10692</v>
      </c>
    </row>
    <row r="1244" spans="1:20">
      <c r="A1244" s="2">
        <v>1242</v>
      </c>
      <c r="B1244" s="2" t="s">
        <v>7825</v>
      </c>
      <c r="C1244" s="2" t="s">
        <v>7826</v>
      </c>
      <c r="D1244" s="2" t="s">
        <v>7827</v>
      </c>
      <c r="E1244" s="2" t="s">
        <v>609</v>
      </c>
      <c r="F1244" s="2" t="s">
        <v>4</v>
      </c>
      <c r="G1244" s="2" t="s">
        <v>5</v>
      </c>
      <c r="I1244" s="2" t="s">
        <v>610</v>
      </c>
      <c r="J1244" s="4">
        <v>44229</v>
      </c>
      <c r="K1244" s="2">
        <v>2020</v>
      </c>
      <c r="L1244" s="2">
        <v>12</v>
      </c>
      <c r="M1244" s="2" t="s">
        <v>7823</v>
      </c>
      <c r="N1244" s="2" t="s">
        <v>7828</v>
      </c>
      <c r="O1244" s="3" t="s">
        <v>12433</v>
      </c>
      <c r="P1244" s="2" t="s">
        <v>12434</v>
      </c>
    </row>
    <row r="1245" spans="1:20">
      <c r="A1245" s="2">
        <v>1243</v>
      </c>
      <c r="B1245" s="2" t="s">
        <v>5995</v>
      </c>
      <c r="C1245" s="2" t="s">
        <v>5996</v>
      </c>
      <c r="D1245" s="2" t="s">
        <v>5997</v>
      </c>
      <c r="E1245" s="2" t="s">
        <v>4447</v>
      </c>
      <c r="F1245" s="2" t="s">
        <v>4</v>
      </c>
      <c r="G1245" s="2" t="s">
        <v>5</v>
      </c>
      <c r="H1245" s="2" t="s">
        <v>4448</v>
      </c>
      <c r="I1245" s="2" t="s">
        <v>4449</v>
      </c>
      <c r="J1245" s="2" t="s">
        <v>1021</v>
      </c>
      <c r="K1245" s="2">
        <v>2020</v>
      </c>
      <c r="L1245" s="2">
        <v>35</v>
      </c>
      <c r="M1245" s="2" t="s">
        <v>5998</v>
      </c>
      <c r="N1245" s="2" t="s">
        <v>5999</v>
      </c>
      <c r="O1245" s="3" t="s">
        <v>11916</v>
      </c>
      <c r="P1245" s="2" t="s">
        <v>10358</v>
      </c>
    </row>
    <row r="1246" spans="1:20">
      <c r="A1246" s="2">
        <v>1244</v>
      </c>
      <c r="B1246" s="2" t="s">
        <v>655</v>
      </c>
      <c r="C1246" s="2" t="s">
        <v>656</v>
      </c>
      <c r="D1246" s="2" t="s">
        <v>657</v>
      </c>
      <c r="E1246" s="2" t="s">
        <v>658</v>
      </c>
      <c r="F1246" s="2" t="s">
        <v>4</v>
      </c>
      <c r="G1246" s="2" t="s">
        <v>5</v>
      </c>
      <c r="H1246" s="2" t="s">
        <v>659</v>
      </c>
      <c r="I1246" s="2" t="s">
        <v>660</v>
      </c>
      <c r="J1246" s="2" t="s">
        <v>378</v>
      </c>
      <c r="K1246" s="2">
        <v>2020</v>
      </c>
      <c r="L1246" s="2">
        <v>147</v>
      </c>
      <c r="M1246" s="2" t="s">
        <v>661</v>
      </c>
      <c r="N1246" s="2" t="s">
        <v>662</v>
      </c>
      <c r="O1246" s="3" t="s">
        <v>10403</v>
      </c>
      <c r="P1246" s="2" t="s">
        <v>10404</v>
      </c>
    </row>
    <row r="1247" spans="1:20" s="5" customFormat="1">
      <c r="A1247" s="2">
        <v>1245</v>
      </c>
      <c r="B1247" s="2" t="s">
        <v>3963</v>
      </c>
      <c r="C1247" s="2" t="s">
        <v>3964</v>
      </c>
      <c r="D1247" s="2" t="s">
        <v>3965</v>
      </c>
      <c r="E1247" s="2" t="s">
        <v>29</v>
      </c>
      <c r="F1247" s="2" t="s">
        <v>4</v>
      </c>
      <c r="G1247" s="2" t="s">
        <v>5</v>
      </c>
      <c r="H1247" s="2" t="s">
        <v>30</v>
      </c>
      <c r="I1247" s="2" t="s">
        <v>31</v>
      </c>
      <c r="J1247" s="4">
        <v>44407</v>
      </c>
      <c r="K1247" s="2">
        <v>2020</v>
      </c>
      <c r="L1247" s="2">
        <v>34</v>
      </c>
      <c r="M1247" s="2" t="s">
        <v>3962</v>
      </c>
      <c r="N1247" s="2" t="s">
        <v>3966</v>
      </c>
      <c r="O1247" s="3" t="s">
        <v>11314</v>
      </c>
      <c r="P1247" s="2" t="s">
        <v>11315</v>
      </c>
      <c r="Q1247" s="2"/>
      <c r="R1247" s="2"/>
      <c r="S1247" s="2"/>
      <c r="T1247" s="2"/>
    </row>
    <row r="1248" spans="1:20">
      <c r="A1248" s="2">
        <v>1246</v>
      </c>
      <c r="B1248" s="2" t="s">
        <v>4184</v>
      </c>
      <c r="C1248" s="2" t="s">
        <v>4185</v>
      </c>
      <c r="D1248" s="2" t="s">
        <v>4186</v>
      </c>
      <c r="E1248" s="2" t="s">
        <v>1045</v>
      </c>
      <c r="F1248" s="2" t="s">
        <v>4</v>
      </c>
      <c r="G1248" s="2" t="s">
        <v>5</v>
      </c>
      <c r="H1248" s="2" t="s">
        <v>1046</v>
      </c>
      <c r="I1248" s="2" t="s">
        <v>1047</v>
      </c>
      <c r="J1248" s="4">
        <v>44384</v>
      </c>
      <c r="K1248" s="2">
        <v>2020</v>
      </c>
      <c r="L1248" s="2">
        <v>2020</v>
      </c>
      <c r="M1248" s="2" t="s">
        <v>4187</v>
      </c>
      <c r="N1248" s="2" t="s">
        <v>4188</v>
      </c>
      <c r="O1248" s="3" t="s">
        <v>11379</v>
      </c>
      <c r="P1248" s="2" t="s">
        <v>11380</v>
      </c>
    </row>
    <row r="1249" spans="1:16">
      <c r="A1249" s="2">
        <v>1247</v>
      </c>
      <c r="B1249" s="2" t="s">
        <v>1938</v>
      </c>
      <c r="C1249" s="2" t="s">
        <v>1939</v>
      </c>
      <c r="D1249" s="2" t="s">
        <v>1940</v>
      </c>
      <c r="E1249" s="2" t="s">
        <v>1941</v>
      </c>
      <c r="F1249" s="2" t="s">
        <v>4</v>
      </c>
      <c r="G1249" s="2" t="s">
        <v>5</v>
      </c>
      <c r="H1249" s="2" t="s">
        <v>1942</v>
      </c>
      <c r="I1249" s="2" t="s">
        <v>1943</v>
      </c>
      <c r="J1249" s="4">
        <v>44484</v>
      </c>
      <c r="K1249" s="2">
        <v>2020</v>
      </c>
      <c r="L1249" s="2">
        <v>221</v>
      </c>
      <c r="M1249" s="2" t="s">
        <v>1944</v>
      </c>
      <c r="N1249" s="2" t="s">
        <v>1945</v>
      </c>
      <c r="O1249" s="3" t="s">
        <v>10732</v>
      </c>
      <c r="P1249" s="2" t="s">
        <v>10733</v>
      </c>
    </row>
    <row r="1250" spans="1:16">
      <c r="A1250" s="2">
        <v>1248</v>
      </c>
      <c r="B1250" s="2" t="s">
        <v>5808</v>
      </c>
      <c r="C1250" s="2" t="s">
        <v>5809</v>
      </c>
      <c r="D1250" s="2" t="s">
        <v>5810</v>
      </c>
      <c r="E1250" s="2" t="s">
        <v>609</v>
      </c>
      <c r="F1250" s="2" t="s">
        <v>4</v>
      </c>
      <c r="G1250" s="2" t="s">
        <v>5</v>
      </c>
      <c r="I1250" s="2" t="s">
        <v>610</v>
      </c>
      <c r="J1250" s="2" t="s">
        <v>1021</v>
      </c>
      <c r="K1250" s="2">
        <v>2020</v>
      </c>
      <c r="L1250" s="2">
        <v>12</v>
      </c>
      <c r="M1250" s="2" t="s">
        <v>5811</v>
      </c>
      <c r="N1250" s="2" t="s">
        <v>5812</v>
      </c>
      <c r="O1250" s="3" t="s">
        <v>11857</v>
      </c>
      <c r="P1250" s="2" t="s">
        <v>11858</v>
      </c>
    </row>
    <row r="1251" spans="1:16">
      <c r="A1251" s="2">
        <v>1249</v>
      </c>
      <c r="B1251" s="2" t="s">
        <v>7113</v>
      </c>
      <c r="C1251" s="2" t="s">
        <v>7114</v>
      </c>
      <c r="D1251" s="2" t="s">
        <v>7115</v>
      </c>
      <c r="E1251" s="2" t="s">
        <v>2324</v>
      </c>
      <c r="F1251" s="2" t="s">
        <v>4</v>
      </c>
      <c r="G1251" s="2" t="s">
        <v>5</v>
      </c>
      <c r="H1251" s="2" t="s">
        <v>2325</v>
      </c>
      <c r="I1251" s="2" t="s">
        <v>2326</v>
      </c>
      <c r="J1251" s="2" t="s">
        <v>93</v>
      </c>
      <c r="K1251" s="2">
        <v>2020</v>
      </c>
      <c r="L1251" s="2">
        <v>111</v>
      </c>
      <c r="M1251" s="2" t="s">
        <v>7116</v>
      </c>
      <c r="N1251" s="2" t="s">
        <v>7117</v>
      </c>
      <c r="O1251" s="3" t="s">
        <v>12233</v>
      </c>
      <c r="P1251" s="2" t="s">
        <v>12234</v>
      </c>
    </row>
    <row r="1252" spans="1:16">
      <c r="A1252" s="2">
        <v>1250</v>
      </c>
      <c r="B1252" s="2" t="s">
        <v>8633</v>
      </c>
      <c r="C1252" s="2" t="s">
        <v>8634</v>
      </c>
      <c r="D1252" s="2" t="s">
        <v>8635</v>
      </c>
      <c r="E1252" s="2" t="s">
        <v>8588</v>
      </c>
      <c r="F1252" s="2" t="s">
        <v>4</v>
      </c>
      <c r="G1252" s="2" t="s">
        <v>5</v>
      </c>
      <c r="H1252" s="2" t="s">
        <v>8589</v>
      </c>
      <c r="K1252" s="2">
        <v>2020</v>
      </c>
      <c r="L1252" s="2">
        <v>8</v>
      </c>
      <c r="M1252" s="2" t="s">
        <v>8636</v>
      </c>
      <c r="N1252" s="2" t="s">
        <v>8637</v>
      </c>
      <c r="O1252" s="3" t="s">
        <v>12677</v>
      </c>
      <c r="P1252" s="2" t="s">
        <v>12678</v>
      </c>
    </row>
    <row r="1253" spans="1:16">
      <c r="A1253" s="2">
        <v>1251</v>
      </c>
      <c r="B1253" s="2" t="s">
        <v>1525</v>
      </c>
      <c r="C1253" s="2" t="s">
        <v>1526</v>
      </c>
      <c r="D1253" s="2" t="s">
        <v>1527</v>
      </c>
      <c r="E1253" s="2" t="s">
        <v>830</v>
      </c>
      <c r="F1253" s="2" t="s">
        <v>4</v>
      </c>
      <c r="G1253" s="2" t="s">
        <v>5</v>
      </c>
      <c r="H1253" s="2" t="s">
        <v>831</v>
      </c>
      <c r="I1253" s="2" t="s">
        <v>832</v>
      </c>
      <c r="J1253" s="2" t="s">
        <v>1167</v>
      </c>
      <c r="K1253" s="2">
        <v>2020</v>
      </c>
      <c r="L1253" s="2">
        <v>141</v>
      </c>
      <c r="M1253" s="2" t="s">
        <v>1528</v>
      </c>
      <c r="N1253" s="2" t="s">
        <v>1529</v>
      </c>
      <c r="O1253" s="3" t="s">
        <v>10634</v>
      </c>
      <c r="P1253" s="2" t="s">
        <v>10635</v>
      </c>
    </row>
    <row r="1254" spans="1:16">
      <c r="A1254" s="2">
        <v>1252</v>
      </c>
      <c r="B1254" s="2" t="s">
        <v>602</v>
      </c>
      <c r="C1254" s="2" t="s">
        <v>603</v>
      </c>
      <c r="D1254" s="2" t="s">
        <v>604</v>
      </c>
      <c r="E1254" s="2" t="s">
        <v>605</v>
      </c>
      <c r="F1254" s="2" t="s">
        <v>4</v>
      </c>
      <c r="G1254" s="2" t="s">
        <v>5</v>
      </c>
      <c r="H1254" s="2" t="s">
        <v>606</v>
      </c>
      <c r="J1254" s="2" t="s">
        <v>378</v>
      </c>
      <c r="K1254" s="2">
        <v>2020</v>
      </c>
      <c r="L1254" s="2">
        <v>139</v>
      </c>
      <c r="M1254" s="2" t="s">
        <v>607</v>
      </c>
      <c r="N1254" s="2" t="s">
        <v>608</v>
      </c>
      <c r="O1254" s="3" t="s">
        <v>10387</v>
      </c>
      <c r="P1254" s="2" t="s">
        <v>10388</v>
      </c>
    </row>
    <row r="1255" spans="1:16">
      <c r="A1255" s="2">
        <v>1253</v>
      </c>
      <c r="B1255" s="2" t="s">
        <v>9024</v>
      </c>
      <c r="C1255" s="2" t="s">
        <v>9025</v>
      </c>
      <c r="D1255" s="2" t="s">
        <v>9026</v>
      </c>
      <c r="E1255" s="2" t="s">
        <v>8588</v>
      </c>
      <c r="F1255" s="2" t="s">
        <v>4</v>
      </c>
      <c r="G1255" s="2" t="s">
        <v>5</v>
      </c>
      <c r="H1255" s="2" t="s">
        <v>8589</v>
      </c>
      <c r="K1255" s="2">
        <v>2020</v>
      </c>
      <c r="L1255" s="2">
        <v>8</v>
      </c>
      <c r="M1255" s="2" t="s">
        <v>9027</v>
      </c>
      <c r="N1255" s="2" t="s">
        <v>9028</v>
      </c>
      <c r="O1255" s="3" t="s">
        <v>12803</v>
      </c>
      <c r="P1255" s="2" t="s">
        <v>12804</v>
      </c>
    </row>
    <row r="1256" spans="1:16">
      <c r="A1256" s="2">
        <v>1254</v>
      </c>
      <c r="B1256" s="2" t="s">
        <v>1748</v>
      </c>
      <c r="C1256" s="2" t="s">
        <v>1749</v>
      </c>
      <c r="D1256" s="2" t="s">
        <v>1750</v>
      </c>
      <c r="E1256" s="2" t="s">
        <v>1751</v>
      </c>
      <c r="F1256" s="2" t="s">
        <v>4</v>
      </c>
      <c r="G1256" s="2" t="s">
        <v>5</v>
      </c>
      <c r="H1256" s="2" t="s">
        <v>1752</v>
      </c>
      <c r="I1256" s="2" t="s">
        <v>1753</v>
      </c>
      <c r="J1256" s="2" t="s">
        <v>1506</v>
      </c>
      <c r="K1256" s="2">
        <v>2020</v>
      </c>
      <c r="L1256" s="2">
        <v>26</v>
      </c>
      <c r="M1256" s="2" t="s">
        <v>1754</v>
      </c>
      <c r="N1256" s="2" t="s">
        <v>1755</v>
      </c>
      <c r="O1256" s="3" t="s">
        <v>10687</v>
      </c>
      <c r="P1256" s="2" t="s">
        <v>10688</v>
      </c>
    </row>
    <row r="1257" spans="1:16">
      <c r="A1257" s="2">
        <v>1255</v>
      </c>
      <c r="B1257" s="2" t="s">
        <v>2801</v>
      </c>
      <c r="C1257" s="2" t="s">
        <v>2802</v>
      </c>
      <c r="D1257" s="2" t="s">
        <v>2803</v>
      </c>
      <c r="E1257" s="2" t="s">
        <v>2791</v>
      </c>
      <c r="F1257" s="2" t="s">
        <v>4</v>
      </c>
      <c r="G1257" s="2" t="s">
        <v>5</v>
      </c>
      <c r="H1257" s="2" t="s">
        <v>2792</v>
      </c>
      <c r="I1257" s="2" t="s">
        <v>2793</v>
      </c>
      <c r="J1257" s="2" t="s">
        <v>2794</v>
      </c>
      <c r="K1257" s="2">
        <v>2020</v>
      </c>
      <c r="M1257" s="2" t="s">
        <v>2795</v>
      </c>
      <c r="N1257" s="2" t="s">
        <v>2804</v>
      </c>
      <c r="O1257" s="3" t="s">
        <v>10984</v>
      </c>
      <c r="P1257" s="2" t="s">
        <v>10985</v>
      </c>
    </row>
    <row r="1258" spans="1:16">
      <c r="A1258" s="2">
        <v>1256</v>
      </c>
      <c r="B1258" s="2" t="s">
        <v>2627</v>
      </c>
      <c r="C1258" s="2" t="s">
        <v>2628</v>
      </c>
      <c r="D1258" s="2" t="s">
        <v>2629</v>
      </c>
      <c r="E1258" s="2" t="s">
        <v>988</v>
      </c>
      <c r="F1258" s="2" t="s">
        <v>4</v>
      </c>
      <c r="G1258" s="2" t="s">
        <v>5</v>
      </c>
      <c r="H1258" s="2" t="s">
        <v>989</v>
      </c>
      <c r="I1258" s="2" t="s">
        <v>990</v>
      </c>
      <c r="J1258" s="4">
        <v>44454</v>
      </c>
      <c r="K1258" s="2">
        <v>2020</v>
      </c>
      <c r="L1258" s="2">
        <v>381</v>
      </c>
      <c r="M1258" s="2" t="s">
        <v>2630</v>
      </c>
      <c r="N1258" s="2" t="s">
        <v>2631</v>
      </c>
      <c r="O1258" s="3" t="s">
        <v>10935</v>
      </c>
      <c r="P1258" s="2" t="s">
        <v>10275</v>
      </c>
    </row>
    <row r="1259" spans="1:16">
      <c r="A1259" s="2">
        <v>1257</v>
      </c>
      <c r="B1259" s="2" t="s">
        <v>130</v>
      </c>
      <c r="C1259" s="2" t="s">
        <v>131</v>
      </c>
      <c r="D1259" s="2" t="s">
        <v>132</v>
      </c>
      <c r="E1259" s="2" t="s">
        <v>21</v>
      </c>
      <c r="F1259" s="2" t="s">
        <v>4</v>
      </c>
      <c r="G1259" s="2" t="s">
        <v>5</v>
      </c>
      <c r="H1259" s="2" t="s">
        <v>22</v>
      </c>
      <c r="I1259" s="2" t="s">
        <v>23</v>
      </c>
      <c r="J1259" s="4">
        <v>44548</v>
      </c>
      <c r="K1259" s="2">
        <v>2020</v>
      </c>
      <c r="L1259" s="2">
        <v>2020</v>
      </c>
      <c r="M1259" s="2" t="s">
        <v>133</v>
      </c>
      <c r="N1259" s="2" t="s">
        <v>134</v>
      </c>
      <c r="O1259" s="3" t="s">
        <v>10248</v>
      </c>
      <c r="P1259" s="2" t="s">
        <v>10249</v>
      </c>
    </row>
    <row r="1260" spans="1:16">
      <c r="A1260" s="2">
        <v>1258</v>
      </c>
      <c r="B1260" s="2" t="s">
        <v>1125</v>
      </c>
      <c r="C1260" s="2" t="s">
        <v>1126</v>
      </c>
      <c r="D1260" s="2" t="s">
        <v>1127</v>
      </c>
      <c r="E1260" s="2" t="s">
        <v>1128</v>
      </c>
      <c r="F1260" s="2" t="s">
        <v>4</v>
      </c>
      <c r="G1260" s="2" t="s">
        <v>5</v>
      </c>
      <c r="H1260" s="2" t="s">
        <v>1129</v>
      </c>
      <c r="I1260" s="2" t="s">
        <v>1130</v>
      </c>
      <c r="J1260" s="4">
        <v>44509</v>
      </c>
      <c r="K1260" s="2">
        <v>2020</v>
      </c>
      <c r="L1260" s="2">
        <v>33</v>
      </c>
      <c r="M1260" s="2" t="s">
        <v>1131</v>
      </c>
      <c r="N1260" s="2" t="s">
        <v>1132</v>
      </c>
      <c r="O1260" s="3" t="s">
        <v>10527</v>
      </c>
      <c r="P1260" s="2" t="s">
        <v>10262</v>
      </c>
    </row>
    <row r="1261" spans="1:16">
      <c r="A1261" s="2">
        <v>1259</v>
      </c>
      <c r="B1261" s="2" t="s">
        <v>4947</v>
      </c>
      <c r="C1261" s="2" t="s">
        <v>4948</v>
      </c>
      <c r="D1261" s="2" t="s">
        <v>4949</v>
      </c>
      <c r="E1261" s="2" t="s">
        <v>2791</v>
      </c>
      <c r="F1261" s="2" t="s">
        <v>4</v>
      </c>
      <c r="G1261" s="2" t="s">
        <v>5</v>
      </c>
      <c r="H1261" s="2" t="s">
        <v>2792</v>
      </c>
      <c r="I1261" s="2" t="s">
        <v>2793</v>
      </c>
      <c r="J1261" s="2" t="s">
        <v>4927</v>
      </c>
      <c r="K1261" s="2">
        <v>2020</v>
      </c>
      <c r="M1261" s="2" t="s">
        <v>4938</v>
      </c>
      <c r="N1261" s="2" t="s">
        <v>4950</v>
      </c>
      <c r="O1261" s="3" t="s">
        <v>11594</v>
      </c>
      <c r="P1261" s="2" t="s">
        <v>10243</v>
      </c>
    </row>
    <row r="1262" spans="1:16">
      <c r="A1262" s="2">
        <v>1260</v>
      </c>
      <c r="B1262" s="2" t="s">
        <v>6301</v>
      </c>
      <c r="C1262" s="2" t="s">
        <v>6302</v>
      </c>
      <c r="D1262" s="2" t="s">
        <v>6303</v>
      </c>
      <c r="E1262" s="2" t="s">
        <v>6304</v>
      </c>
      <c r="F1262" s="2" t="s">
        <v>4</v>
      </c>
      <c r="G1262" s="2" t="s">
        <v>5</v>
      </c>
      <c r="H1262" s="2" t="s">
        <v>6305</v>
      </c>
      <c r="I1262" s="2" t="s">
        <v>6306</v>
      </c>
      <c r="J1262" s="4">
        <v>44304</v>
      </c>
      <c r="K1262" s="2">
        <v>2020</v>
      </c>
      <c r="L1262" s="2">
        <v>24</v>
      </c>
      <c r="M1262" s="2" t="s">
        <v>6307</v>
      </c>
      <c r="N1262" s="2" t="s">
        <v>6308</v>
      </c>
      <c r="O1262" s="3" t="s">
        <v>11992</v>
      </c>
      <c r="P1262" s="2" t="s">
        <v>11993</v>
      </c>
    </row>
    <row r="1263" spans="1:16">
      <c r="A1263" s="2">
        <v>1261</v>
      </c>
      <c r="B1263" s="2" t="s">
        <v>9107</v>
      </c>
      <c r="C1263" s="2" t="s">
        <v>9108</v>
      </c>
      <c r="D1263" s="2" t="s">
        <v>9109</v>
      </c>
      <c r="E1263" s="2" t="s">
        <v>8588</v>
      </c>
      <c r="F1263" s="2" t="s">
        <v>4</v>
      </c>
      <c r="G1263" s="2" t="s">
        <v>5</v>
      </c>
      <c r="H1263" s="2" t="s">
        <v>8589</v>
      </c>
      <c r="K1263" s="2">
        <v>2020</v>
      </c>
      <c r="L1263" s="2">
        <v>8</v>
      </c>
      <c r="M1263" s="2" t="s">
        <v>9110</v>
      </c>
      <c r="N1263" s="2" t="s">
        <v>9111</v>
      </c>
      <c r="O1263" s="3" t="s">
        <v>12825</v>
      </c>
      <c r="P1263" s="2" t="s">
        <v>12826</v>
      </c>
    </row>
    <row r="1264" spans="1:16">
      <c r="A1264" s="2">
        <v>1262</v>
      </c>
      <c r="B1264" s="2" t="s">
        <v>6564</v>
      </c>
      <c r="C1264" s="2" t="s">
        <v>6565</v>
      </c>
      <c r="D1264" s="2" t="s">
        <v>6566</v>
      </c>
      <c r="E1264" s="2" t="s">
        <v>1967</v>
      </c>
      <c r="F1264" s="2" t="s">
        <v>4</v>
      </c>
      <c r="G1264" s="2" t="s">
        <v>1078</v>
      </c>
      <c r="H1264" s="2" t="s">
        <v>1968</v>
      </c>
      <c r="I1264" s="2" t="s">
        <v>1969</v>
      </c>
      <c r="J1264" s="2" t="s">
        <v>1138</v>
      </c>
      <c r="K1264" s="2">
        <v>2020</v>
      </c>
      <c r="L1264" s="2">
        <v>24</v>
      </c>
      <c r="M1264" s="2" t="s">
        <v>6567</v>
      </c>
      <c r="N1264" s="2" t="s">
        <v>6568</v>
      </c>
      <c r="O1264" s="3" t="s">
        <v>12067</v>
      </c>
      <c r="P1264" s="2" t="s">
        <v>10227</v>
      </c>
    </row>
    <row r="1265" spans="1:20">
      <c r="A1265" s="2">
        <v>1263</v>
      </c>
      <c r="B1265" s="2" t="s">
        <v>5954</v>
      </c>
      <c r="C1265" s="2" t="s">
        <v>5955</v>
      </c>
      <c r="D1265" s="2" t="s">
        <v>5956</v>
      </c>
      <c r="E1265" s="2" t="s">
        <v>875</v>
      </c>
      <c r="F1265" s="2" t="s">
        <v>4</v>
      </c>
      <c r="G1265" s="2" t="s">
        <v>5</v>
      </c>
      <c r="H1265" s="2" t="s">
        <v>876</v>
      </c>
      <c r="I1265" s="2" t="s">
        <v>877</v>
      </c>
      <c r="J1265" s="4">
        <v>44317</v>
      </c>
      <c r="K1265" s="2">
        <v>2020</v>
      </c>
      <c r="L1265" s="2">
        <v>173</v>
      </c>
      <c r="M1265" s="2" t="s">
        <v>5957</v>
      </c>
      <c r="N1265" s="2" t="s">
        <v>5958</v>
      </c>
      <c r="O1265" s="3" t="s">
        <v>11906</v>
      </c>
      <c r="P1265" s="2" t="s">
        <v>10850</v>
      </c>
    </row>
    <row r="1266" spans="1:20">
      <c r="A1266" s="2">
        <v>1264</v>
      </c>
      <c r="B1266" s="2" t="s">
        <v>4709</v>
      </c>
      <c r="C1266" s="2" t="s">
        <v>4710</v>
      </c>
      <c r="D1266" s="2" t="s">
        <v>4711</v>
      </c>
      <c r="E1266" s="2" t="s">
        <v>2606</v>
      </c>
      <c r="F1266" s="2" t="s">
        <v>4</v>
      </c>
      <c r="G1266" s="2" t="s">
        <v>5</v>
      </c>
      <c r="H1266" s="2" t="s">
        <v>2607</v>
      </c>
      <c r="I1266" s="2" t="s">
        <v>2608</v>
      </c>
      <c r="J1266" s="2" t="s">
        <v>2648</v>
      </c>
      <c r="K1266" s="2">
        <v>2020</v>
      </c>
      <c r="L1266" s="2">
        <v>29</v>
      </c>
      <c r="M1266" s="2" t="s">
        <v>4712</v>
      </c>
      <c r="N1266" s="2" t="s">
        <v>4713</v>
      </c>
      <c r="O1266" s="3" t="s">
        <v>11528</v>
      </c>
      <c r="P1266" s="2" t="s">
        <v>11529</v>
      </c>
    </row>
    <row r="1267" spans="1:20">
      <c r="A1267" s="2">
        <v>1265</v>
      </c>
      <c r="B1267" s="2" t="s">
        <v>8910</v>
      </c>
      <c r="C1267" s="2" t="s">
        <v>8911</v>
      </c>
      <c r="D1267" s="2" t="s">
        <v>8912</v>
      </c>
      <c r="E1267" s="2" t="s">
        <v>8588</v>
      </c>
      <c r="F1267" s="2" t="s">
        <v>4</v>
      </c>
      <c r="G1267" s="2" t="s">
        <v>5</v>
      </c>
      <c r="H1267" s="2" t="s">
        <v>8589</v>
      </c>
      <c r="K1267" s="2">
        <v>2020</v>
      </c>
      <c r="L1267" s="2">
        <v>8</v>
      </c>
      <c r="M1267" s="2" t="s">
        <v>8913</v>
      </c>
      <c r="N1267" s="2" t="s">
        <v>8914</v>
      </c>
      <c r="O1267" s="3" t="s">
        <v>12762</v>
      </c>
      <c r="P1267" s="2" t="s">
        <v>12763</v>
      </c>
    </row>
    <row r="1268" spans="1:20">
      <c r="A1268" s="2">
        <v>1266</v>
      </c>
      <c r="B1268" s="2" t="s">
        <v>7329</v>
      </c>
      <c r="C1268" s="2" t="s">
        <v>7330</v>
      </c>
      <c r="D1268" s="2" t="s">
        <v>7331</v>
      </c>
      <c r="E1268" s="2" t="s">
        <v>387</v>
      </c>
      <c r="F1268" s="2" t="s">
        <v>4</v>
      </c>
      <c r="G1268" s="2" t="s">
        <v>5</v>
      </c>
      <c r="H1268" s="2" t="s">
        <v>388</v>
      </c>
      <c r="I1268" s="2" t="s">
        <v>389</v>
      </c>
      <c r="J1268" s="2" t="s">
        <v>93</v>
      </c>
      <c r="K1268" s="2">
        <v>2020</v>
      </c>
      <c r="L1268" s="2">
        <v>69</v>
      </c>
      <c r="M1268" s="2" t="s">
        <v>7332</v>
      </c>
      <c r="N1268" s="2" t="s">
        <v>7333</v>
      </c>
      <c r="O1268" s="3" t="s">
        <v>10270</v>
      </c>
      <c r="P1268" s="2" t="s">
        <v>12301</v>
      </c>
    </row>
    <row r="1269" spans="1:20">
      <c r="A1269" s="2">
        <v>1267</v>
      </c>
      <c r="B1269" s="2" t="s">
        <v>190</v>
      </c>
      <c r="C1269" s="2" t="s">
        <v>191</v>
      </c>
      <c r="D1269" s="2" t="s">
        <v>192</v>
      </c>
      <c r="E1269" s="2" t="s">
        <v>193</v>
      </c>
      <c r="F1269" s="2" t="s">
        <v>4</v>
      </c>
      <c r="G1269" s="2" t="s">
        <v>5</v>
      </c>
      <c r="H1269" s="2" t="s">
        <v>194</v>
      </c>
      <c r="I1269" s="2" t="s">
        <v>195</v>
      </c>
      <c r="J1269" s="4">
        <v>44545</v>
      </c>
      <c r="K1269" s="2">
        <v>2020</v>
      </c>
      <c r="L1269" s="2">
        <v>280</v>
      </c>
      <c r="M1269" s="2" t="s">
        <v>196</v>
      </c>
      <c r="N1269" s="2" t="s">
        <v>197</v>
      </c>
      <c r="O1269" s="3" t="s">
        <v>10270</v>
      </c>
      <c r="P1269" s="2" t="s">
        <v>10271</v>
      </c>
    </row>
    <row r="1270" spans="1:20">
      <c r="A1270" s="2">
        <v>1268</v>
      </c>
      <c r="B1270" s="2" t="s">
        <v>6722</v>
      </c>
      <c r="C1270" s="2" t="s">
        <v>6723</v>
      </c>
      <c r="D1270" s="2" t="s">
        <v>6724</v>
      </c>
      <c r="E1270" s="2" t="s">
        <v>1655</v>
      </c>
      <c r="F1270" s="2" t="s">
        <v>4</v>
      </c>
      <c r="G1270" s="2" t="s">
        <v>5</v>
      </c>
      <c r="H1270" s="2" t="s">
        <v>1656</v>
      </c>
      <c r="I1270" s="2" t="s">
        <v>1657</v>
      </c>
      <c r="J1270" s="2" t="s">
        <v>1138</v>
      </c>
      <c r="K1270" s="2">
        <v>2020</v>
      </c>
      <c r="L1270" s="2">
        <v>245</v>
      </c>
      <c r="M1270" s="2" t="s">
        <v>6725</v>
      </c>
      <c r="N1270" s="2" t="s">
        <v>6726</v>
      </c>
      <c r="O1270" s="3" t="s">
        <v>12114</v>
      </c>
      <c r="P1270" s="2" t="s">
        <v>12115</v>
      </c>
    </row>
    <row r="1271" spans="1:20">
      <c r="A1271" s="2">
        <v>1269</v>
      </c>
      <c r="B1271" s="2" t="s">
        <v>7394</v>
      </c>
      <c r="C1271" s="2" t="s">
        <v>7395</v>
      </c>
      <c r="D1271" s="2" t="s">
        <v>7396</v>
      </c>
      <c r="E1271" s="2" t="s">
        <v>2242</v>
      </c>
      <c r="F1271" s="2" t="s">
        <v>4</v>
      </c>
      <c r="G1271" s="2" t="s">
        <v>5</v>
      </c>
      <c r="H1271" s="2" t="s">
        <v>2243</v>
      </c>
      <c r="I1271" s="2" t="s">
        <v>2244</v>
      </c>
      <c r="J1271" s="2" t="s">
        <v>93</v>
      </c>
      <c r="K1271" s="2">
        <v>2020</v>
      </c>
      <c r="L1271" s="2">
        <v>21</v>
      </c>
      <c r="M1271" s="2" t="s">
        <v>7397</v>
      </c>
      <c r="N1271" s="2" t="s">
        <v>7398</v>
      </c>
      <c r="O1271" s="3" t="s">
        <v>12318</v>
      </c>
      <c r="P1271" s="2" t="s">
        <v>12319</v>
      </c>
    </row>
    <row r="1272" spans="1:20">
      <c r="A1272" s="2">
        <v>1270</v>
      </c>
      <c r="B1272" s="2" t="s">
        <v>7724</v>
      </c>
      <c r="C1272" s="2" t="s">
        <v>7725</v>
      </c>
      <c r="D1272" s="2" t="s">
        <v>7726</v>
      </c>
      <c r="E1272" s="2" t="s">
        <v>6371</v>
      </c>
      <c r="F1272" s="2" t="s">
        <v>4</v>
      </c>
      <c r="G1272" s="2" t="s">
        <v>5</v>
      </c>
      <c r="H1272" s="2" t="s">
        <v>6372</v>
      </c>
      <c r="I1272" s="2" t="s">
        <v>6373</v>
      </c>
      <c r="J1272" s="4">
        <v>44242</v>
      </c>
      <c r="K1272" s="2">
        <v>2020</v>
      </c>
      <c r="L1272" s="2">
        <v>442</v>
      </c>
      <c r="M1272" s="2" t="s">
        <v>7727</v>
      </c>
      <c r="N1272" s="2" t="s">
        <v>7728</v>
      </c>
      <c r="O1272" s="3" t="s">
        <v>12406</v>
      </c>
      <c r="P1272" s="2" t="s">
        <v>12407</v>
      </c>
    </row>
    <row r="1273" spans="1:20">
      <c r="A1273" s="2">
        <v>1271</v>
      </c>
      <c r="B1273" s="2" t="s">
        <v>9282</v>
      </c>
      <c r="C1273" s="2" t="s">
        <v>9283</v>
      </c>
      <c r="D1273" s="2" t="s">
        <v>9284</v>
      </c>
      <c r="E1273" s="2" t="s">
        <v>8588</v>
      </c>
      <c r="F1273" s="2" t="s">
        <v>4</v>
      </c>
      <c r="G1273" s="2" t="s">
        <v>5</v>
      </c>
      <c r="H1273" s="2" t="s">
        <v>8589</v>
      </c>
      <c r="K1273" s="2">
        <v>2020</v>
      </c>
      <c r="L1273" s="2">
        <v>8</v>
      </c>
      <c r="M1273" s="2" t="s">
        <v>9285</v>
      </c>
      <c r="N1273" s="2" t="s">
        <v>9286</v>
      </c>
      <c r="O1273" s="3" t="s">
        <v>12879</v>
      </c>
      <c r="P1273" s="2" t="s">
        <v>12880</v>
      </c>
    </row>
    <row r="1274" spans="1:20">
      <c r="A1274" s="2">
        <v>1272</v>
      </c>
      <c r="B1274" s="2" t="s">
        <v>9331</v>
      </c>
      <c r="C1274" s="2" t="s">
        <v>9332</v>
      </c>
      <c r="D1274" s="2" t="s">
        <v>9333</v>
      </c>
      <c r="E1274" s="2" t="s">
        <v>8588</v>
      </c>
      <c r="F1274" s="2" t="s">
        <v>4</v>
      </c>
      <c r="G1274" s="2" t="s">
        <v>5</v>
      </c>
      <c r="H1274" s="2" t="s">
        <v>8589</v>
      </c>
      <c r="K1274" s="2">
        <v>2020</v>
      </c>
      <c r="L1274" s="2">
        <v>8</v>
      </c>
      <c r="M1274" s="2" t="s">
        <v>9334</v>
      </c>
      <c r="N1274" s="2" t="s">
        <v>9335</v>
      </c>
      <c r="O1274" s="3" t="s">
        <v>12894</v>
      </c>
      <c r="P1274" s="2" t="s">
        <v>12895</v>
      </c>
    </row>
    <row r="1275" spans="1:20">
      <c r="A1275" s="2">
        <v>1273</v>
      </c>
      <c r="B1275" s="2" t="s">
        <v>4832</v>
      </c>
      <c r="C1275" s="2" t="s">
        <v>4833</v>
      </c>
      <c r="D1275" s="2" t="s">
        <v>4834</v>
      </c>
      <c r="E1275" s="2" t="s">
        <v>115</v>
      </c>
      <c r="F1275" s="2" t="s">
        <v>4</v>
      </c>
      <c r="G1275" s="2" t="s">
        <v>5</v>
      </c>
      <c r="H1275" s="2" t="s">
        <v>116</v>
      </c>
      <c r="I1275" s="2" t="s">
        <v>117</v>
      </c>
      <c r="J1275" s="4">
        <v>44355</v>
      </c>
      <c r="K1275" s="2">
        <v>2020</v>
      </c>
      <c r="L1275" s="2">
        <v>2020</v>
      </c>
      <c r="M1275" s="2" t="s">
        <v>4835</v>
      </c>
      <c r="N1275" s="2" t="s">
        <v>4836</v>
      </c>
      <c r="O1275" s="3" t="s">
        <v>11562</v>
      </c>
      <c r="P1275" s="2" t="s">
        <v>11563</v>
      </c>
    </row>
    <row r="1276" spans="1:20">
      <c r="A1276" s="2">
        <v>1274</v>
      </c>
      <c r="B1276" s="2" t="s">
        <v>7605</v>
      </c>
      <c r="C1276" s="2" t="s">
        <v>7606</v>
      </c>
      <c r="D1276" s="2" t="s">
        <v>7607</v>
      </c>
      <c r="E1276" s="2" t="s">
        <v>1676</v>
      </c>
      <c r="F1276" s="2" t="s">
        <v>4</v>
      </c>
      <c r="G1276" s="2" t="s">
        <v>5</v>
      </c>
      <c r="H1276" s="2" t="s">
        <v>1677</v>
      </c>
      <c r="I1276" s="2" t="s">
        <v>1678</v>
      </c>
      <c r="J1276" s="2" t="s">
        <v>93</v>
      </c>
      <c r="K1276" s="2">
        <v>2020</v>
      </c>
      <c r="L1276" s="2">
        <v>82</v>
      </c>
      <c r="M1276" s="2" t="s">
        <v>7603</v>
      </c>
      <c r="N1276" s="2" t="s">
        <v>7608</v>
      </c>
      <c r="O1276" s="3" t="s">
        <v>12378</v>
      </c>
      <c r="P1276" s="2" t="s">
        <v>10754</v>
      </c>
      <c r="Q1276" s="5"/>
      <c r="R1276" s="5"/>
      <c r="S1276" s="5"/>
      <c r="T1276" s="5"/>
    </row>
    <row r="1277" spans="1:20">
      <c r="A1277" s="2">
        <v>1275</v>
      </c>
      <c r="B1277" s="2" t="s">
        <v>2014</v>
      </c>
      <c r="C1277" s="2" t="s">
        <v>2015</v>
      </c>
      <c r="D1277" s="2" t="s">
        <v>2016</v>
      </c>
      <c r="E1277" s="2" t="s">
        <v>2017</v>
      </c>
      <c r="F1277" s="2" t="s">
        <v>4</v>
      </c>
      <c r="G1277" s="2" t="s">
        <v>5</v>
      </c>
      <c r="H1277" s="2" t="s">
        <v>2018</v>
      </c>
      <c r="I1277" s="2" t="s">
        <v>2019</v>
      </c>
      <c r="J1277" s="4">
        <v>44471</v>
      </c>
      <c r="K1277" s="2">
        <v>2020</v>
      </c>
      <c r="L1277" s="2">
        <v>93</v>
      </c>
      <c r="M1277" s="2" t="s">
        <v>2020</v>
      </c>
      <c r="N1277" s="2" t="s">
        <v>2021</v>
      </c>
      <c r="O1277" s="3" t="s">
        <v>10753</v>
      </c>
      <c r="P1277" s="2" t="s">
        <v>10754</v>
      </c>
    </row>
    <row r="1278" spans="1:20">
      <c r="A1278" s="2">
        <v>1276</v>
      </c>
      <c r="B1278" s="2" t="s">
        <v>5725</v>
      </c>
      <c r="C1278" s="2" t="s">
        <v>5726</v>
      </c>
      <c r="D1278" s="2" t="s">
        <v>5727</v>
      </c>
      <c r="E1278" s="2" t="s">
        <v>2855</v>
      </c>
      <c r="F1278" s="2" t="s">
        <v>4</v>
      </c>
      <c r="G1278" s="2" t="s">
        <v>5</v>
      </c>
      <c r="H1278" s="2" t="s">
        <v>2856</v>
      </c>
      <c r="I1278" s="2" t="s">
        <v>2857</v>
      </c>
      <c r="J1278" s="2" t="s">
        <v>1021</v>
      </c>
      <c r="K1278" s="2">
        <v>2020</v>
      </c>
      <c r="L1278" s="2">
        <v>29</v>
      </c>
      <c r="M1278" s="2" t="s">
        <v>5723</v>
      </c>
      <c r="N1278" s="2" t="s">
        <v>5728</v>
      </c>
      <c r="O1278" s="3" t="s">
        <v>11831</v>
      </c>
      <c r="P1278" s="2" t="s">
        <v>11832</v>
      </c>
    </row>
    <row r="1279" spans="1:20">
      <c r="A1279" s="2">
        <v>1277</v>
      </c>
      <c r="B1279" s="2" t="s">
        <v>7218</v>
      </c>
      <c r="C1279" s="2" t="s">
        <v>7219</v>
      </c>
      <c r="D1279" s="2" t="s">
        <v>7220</v>
      </c>
      <c r="E1279" s="2" t="s">
        <v>2918</v>
      </c>
      <c r="F1279" s="2" t="s">
        <v>4</v>
      </c>
      <c r="G1279" s="2" t="s">
        <v>5</v>
      </c>
      <c r="H1279" s="2" t="s">
        <v>2919</v>
      </c>
      <c r="I1279" s="2" t="s">
        <v>2920</v>
      </c>
      <c r="J1279" s="2" t="s">
        <v>93</v>
      </c>
      <c r="K1279" s="2">
        <v>2020</v>
      </c>
      <c r="L1279" s="2">
        <v>357</v>
      </c>
      <c r="M1279" s="2" t="s">
        <v>7216</v>
      </c>
      <c r="N1279" s="2" t="s">
        <v>7221</v>
      </c>
      <c r="O1279" s="3" t="s">
        <v>12268</v>
      </c>
      <c r="P1279" s="2" t="s">
        <v>12269</v>
      </c>
    </row>
    <row r="1280" spans="1:20">
      <c r="A1280" s="2">
        <v>1278</v>
      </c>
      <c r="B1280" s="2" t="s">
        <v>7177</v>
      </c>
      <c r="C1280" s="2" t="s">
        <v>7178</v>
      </c>
      <c r="D1280" s="2" t="s">
        <v>7179</v>
      </c>
      <c r="E1280" s="2" t="s">
        <v>475</v>
      </c>
      <c r="F1280" s="2" t="s">
        <v>4</v>
      </c>
      <c r="G1280" s="2" t="s">
        <v>5</v>
      </c>
      <c r="I1280" s="2" t="s">
        <v>476</v>
      </c>
      <c r="J1280" s="2" t="s">
        <v>93</v>
      </c>
      <c r="K1280" s="2">
        <v>2020</v>
      </c>
      <c r="L1280" s="2">
        <v>20</v>
      </c>
      <c r="M1280" s="2" t="s">
        <v>7171</v>
      </c>
      <c r="N1280" s="2" t="s">
        <v>7180</v>
      </c>
      <c r="O1280" s="3" t="s">
        <v>12254</v>
      </c>
      <c r="P1280" s="2" t="s">
        <v>10262</v>
      </c>
    </row>
    <row r="1281" spans="1:16">
      <c r="A1281" s="2">
        <v>1279</v>
      </c>
      <c r="B1281" s="2" t="s">
        <v>9552</v>
      </c>
      <c r="C1281" s="2" t="s">
        <v>9553</v>
      </c>
      <c r="D1281" s="2" t="s">
        <v>9554</v>
      </c>
      <c r="E1281" s="2" t="s">
        <v>2855</v>
      </c>
      <c r="F1281" s="2" t="s">
        <v>4</v>
      </c>
      <c r="G1281" s="2" t="s">
        <v>5</v>
      </c>
      <c r="H1281" s="2" t="s">
        <v>2856</v>
      </c>
      <c r="I1281" s="2" t="s">
        <v>2857</v>
      </c>
      <c r="J1281" s="2" t="s">
        <v>152</v>
      </c>
      <c r="K1281" s="2">
        <v>2020</v>
      </c>
      <c r="L1281" s="2">
        <v>29</v>
      </c>
      <c r="M1281" s="2" t="s">
        <v>9555</v>
      </c>
      <c r="N1281" s="2" t="s">
        <v>9556</v>
      </c>
      <c r="O1281" s="3" t="s">
        <v>12961</v>
      </c>
      <c r="P1281" s="2" t="s">
        <v>12962</v>
      </c>
    </row>
    <row r="1282" spans="1:16">
      <c r="A1282" s="2">
        <v>1280</v>
      </c>
      <c r="B1282" s="2" t="s">
        <v>6560</v>
      </c>
      <c r="C1282" s="2" t="s">
        <v>6561</v>
      </c>
      <c r="D1282" s="2" t="s">
        <v>6562</v>
      </c>
      <c r="E1282" s="2" t="s">
        <v>2099</v>
      </c>
      <c r="F1282" s="2" t="s">
        <v>4</v>
      </c>
      <c r="G1282" s="2" t="s">
        <v>5</v>
      </c>
      <c r="H1282" s="2" t="s">
        <v>2100</v>
      </c>
      <c r="I1282" s="2" t="s">
        <v>2101</v>
      </c>
      <c r="J1282" s="2" t="s">
        <v>1138</v>
      </c>
      <c r="K1282" s="2">
        <v>2020</v>
      </c>
      <c r="L1282" s="2">
        <v>55</v>
      </c>
      <c r="M1282" s="2" t="s">
        <v>6558</v>
      </c>
      <c r="N1282" s="2" t="s">
        <v>6563</v>
      </c>
      <c r="O1282" s="3" t="s">
        <v>12065</v>
      </c>
      <c r="P1282" s="2" t="s">
        <v>12066</v>
      </c>
    </row>
    <row r="1283" spans="1:16">
      <c r="A1283" s="2">
        <v>1281</v>
      </c>
      <c r="B1283" s="2" t="s">
        <v>1154</v>
      </c>
      <c r="C1283" s="2" t="s">
        <v>1155</v>
      </c>
      <c r="D1283" s="2" t="s">
        <v>1156</v>
      </c>
      <c r="E1283" s="2" t="s">
        <v>1157</v>
      </c>
      <c r="F1283" s="2" t="s">
        <v>4</v>
      </c>
      <c r="G1283" s="2" t="s">
        <v>5</v>
      </c>
      <c r="H1283" s="2" t="s">
        <v>1158</v>
      </c>
      <c r="I1283" s="2" t="s">
        <v>1159</v>
      </c>
      <c r="J1283" s="2" t="s">
        <v>378</v>
      </c>
      <c r="K1283" s="2">
        <v>2020</v>
      </c>
      <c r="L1283" s="2">
        <v>102</v>
      </c>
      <c r="M1283" s="2" t="s">
        <v>1160</v>
      </c>
      <c r="N1283" s="2" t="s">
        <v>1161</v>
      </c>
      <c r="O1283" s="3" t="s">
        <v>10535</v>
      </c>
      <c r="P1283" s="2" t="s">
        <v>10210</v>
      </c>
    </row>
    <row r="1284" spans="1:16">
      <c r="A1284" s="2">
        <v>1282</v>
      </c>
      <c r="B1284" s="2" t="s">
        <v>8592</v>
      </c>
      <c r="C1284" s="2" t="s">
        <v>8593</v>
      </c>
      <c r="D1284" s="2" t="s">
        <v>8594</v>
      </c>
      <c r="E1284" s="2" t="s">
        <v>8588</v>
      </c>
      <c r="F1284" s="2" t="s">
        <v>4</v>
      </c>
      <c r="G1284" s="2" t="s">
        <v>5</v>
      </c>
      <c r="H1284" s="2" t="s">
        <v>8589</v>
      </c>
      <c r="K1284" s="2">
        <v>2020</v>
      </c>
      <c r="L1284" s="2">
        <v>8</v>
      </c>
      <c r="M1284" s="2" t="s">
        <v>8595</v>
      </c>
      <c r="N1284" s="2" t="s">
        <v>8596</v>
      </c>
      <c r="O1284" s="3" t="s">
        <v>12665</v>
      </c>
      <c r="P1284" s="2" t="s">
        <v>10358</v>
      </c>
    </row>
    <row r="1285" spans="1:16">
      <c r="A1285" s="2">
        <v>1283</v>
      </c>
      <c r="B1285" s="2" t="s">
        <v>4490</v>
      </c>
      <c r="C1285" s="2" t="s">
        <v>4491</v>
      </c>
      <c r="D1285" s="2" t="s">
        <v>4492</v>
      </c>
      <c r="E1285" s="2" t="s">
        <v>3252</v>
      </c>
      <c r="F1285" s="2" t="s">
        <v>4</v>
      </c>
      <c r="G1285" s="2" t="s">
        <v>5</v>
      </c>
      <c r="H1285" s="2" t="s">
        <v>3253</v>
      </c>
      <c r="I1285" s="2" t="s">
        <v>3254</v>
      </c>
      <c r="J1285" s="2" t="s">
        <v>3976</v>
      </c>
      <c r="K1285" s="2">
        <v>2020</v>
      </c>
      <c r="L1285" s="2">
        <v>82</v>
      </c>
      <c r="M1285" s="2" t="s">
        <v>4493</v>
      </c>
      <c r="N1285" s="2" t="s">
        <v>4494</v>
      </c>
      <c r="O1285" s="3" t="s">
        <v>11464</v>
      </c>
      <c r="P1285" s="2" t="s">
        <v>10362</v>
      </c>
    </row>
    <row r="1286" spans="1:16">
      <c r="A1286" s="2">
        <v>1284</v>
      </c>
      <c r="B1286" s="2" t="s">
        <v>5612</v>
      </c>
      <c r="C1286" s="2" t="s">
        <v>5613</v>
      </c>
      <c r="D1286" s="2" t="s">
        <v>5614</v>
      </c>
      <c r="E1286" s="2" t="s">
        <v>4503</v>
      </c>
      <c r="F1286" s="2" t="s">
        <v>4</v>
      </c>
      <c r="G1286" s="2" t="s">
        <v>5</v>
      </c>
      <c r="H1286" s="2" t="s">
        <v>4504</v>
      </c>
      <c r="I1286" s="2" t="s">
        <v>4505</v>
      </c>
      <c r="J1286" s="4">
        <v>44331</v>
      </c>
      <c r="K1286" s="2">
        <v>2020</v>
      </c>
      <c r="L1286" s="2">
        <v>603</v>
      </c>
      <c r="M1286" s="2" t="s">
        <v>5615</v>
      </c>
      <c r="N1286" s="2" t="s">
        <v>5616</v>
      </c>
      <c r="O1286" s="3" t="s">
        <v>11801</v>
      </c>
      <c r="P1286" s="2" t="s">
        <v>11802</v>
      </c>
    </row>
    <row r="1287" spans="1:16">
      <c r="A1287" s="2">
        <v>1285</v>
      </c>
      <c r="B1287" s="2" t="s">
        <v>5447</v>
      </c>
      <c r="C1287" s="2" t="s">
        <v>5448</v>
      </c>
      <c r="D1287" s="2" t="s">
        <v>5449</v>
      </c>
      <c r="E1287" s="2" t="s">
        <v>3401</v>
      </c>
      <c r="F1287" s="2" t="s">
        <v>4</v>
      </c>
      <c r="G1287" s="2" t="s">
        <v>5</v>
      </c>
      <c r="H1287" s="2" t="s">
        <v>3402</v>
      </c>
      <c r="I1287" s="2" t="s">
        <v>3403</v>
      </c>
      <c r="J1287" s="4">
        <v>44348</v>
      </c>
      <c r="K1287" s="2">
        <v>2020</v>
      </c>
      <c r="L1287" s="2">
        <v>268</v>
      </c>
      <c r="M1287" s="2" t="s">
        <v>5450</v>
      </c>
      <c r="N1287" s="2" t="s">
        <v>5451</v>
      </c>
      <c r="O1287" s="3" t="s">
        <v>11754</v>
      </c>
      <c r="P1287" s="2" t="s">
        <v>10875</v>
      </c>
    </row>
    <row r="1288" spans="1:16">
      <c r="A1288" s="2">
        <v>1286</v>
      </c>
      <c r="B1288" s="2" t="s">
        <v>5447</v>
      </c>
      <c r="C1288" s="2" t="s">
        <v>5448</v>
      </c>
      <c r="D1288" s="2" t="s">
        <v>5570</v>
      </c>
      <c r="E1288" s="2" t="s">
        <v>5571</v>
      </c>
      <c r="F1288" s="2" t="s">
        <v>4</v>
      </c>
      <c r="G1288" s="2" t="s">
        <v>5</v>
      </c>
      <c r="H1288" s="2" t="s">
        <v>5572</v>
      </c>
      <c r="I1288" s="2" t="s">
        <v>5573</v>
      </c>
      <c r="J1288" s="4">
        <v>44336</v>
      </c>
      <c r="K1288" s="2">
        <v>2020</v>
      </c>
      <c r="L1288" s="2">
        <v>343</v>
      </c>
      <c r="M1288" s="2" t="s">
        <v>5574</v>
      </c>
      <c r="N1288" s="2" t="s">
        <v>5575</v>
      </c>
      <c r="O1288" s="3" t="s">
        <v>11754</v>
      </c>
      <c r="P1288" s="2" t="s">
        <v>11786</v>
      </c>
    </row>
    <row r="1289" spans="1:16">
      <c r="A1289" s="2">
        <v>1287</v>
      </c>
      <c r="B1289" s="2" t="s">
        <v>8179</v>
      </c>
      <c r="C1289" s="2" t="s">
        <v>8180</v>
      </c>
      <c r="D1289" s="2" t="s">
        <v>8181</v>
      </c>
      <c r="E1289" s="2" t="s">
        <v>939</v>
      </c>
      <c r="F1289" s="2" t="s">
        <v>4</v>
      </c>
      <c r="G1289" s="2" t="s">
        <v>5</v>
      </c>
      <c r="H1289" s="2" t="s">
        <v>940</v>
      </c>
      <c r="I1289" s="2" t="s">
        <v>941</v>
      </c>
      <c r="J1289" s="2" t="s">
        <v>276</v>
      </c>
      <c r="K1289" s="2">
        <v>2020</v>
      </c>
      <c r="L1289" s="2">
        <v>167</v>
      </c>
      <c r="M1289" s="2" t="s">
        <v>8182</v>
      </c>
      <c r="N1289" s="2" t="s">
        <v>8183</v>
      </c>
      <c r="O1289" s="3" t="s">
        <v>12552</v>
      </c>
      <c r="P1289" s="2" t="s">
        <v>12553</v>
      </c>
    </row>
    <row r="1290" spans="1:16">
      <c r="A1290" s="2">
        <v>1288</v>
      </c>
      <c r="B1290" s="2" t="s">
        <v>2783</v>
      </c>
      <c r="C1290" s="2" t="s">
        <v>2784</v>
      </c>
      <c r="D1290" s="2" t="s">
        <v>2785</v>
      </c>
      <c r="E1290" s="2" t="s">
        <v>1194</v>
      </c>
      <c r="F1290" s="2" t="s">
        <v>4</v>
      </c>
      <c r="G1290" s="2" t="s">
        <v>5</v>
      </c>
      <c r="H1290" s="2" t="s">
        <v>1195</v>
      </c>
      <c r="I1290" s="2" t="s">
        <v>1196</v>
      </c>
      <c r="J1290" s="4">
        <v>44440</v>
      </c>
      <c r="K1290" s="2">
        <v>2020</v>
      </c>
      <c r="L1290" s="2">
        <v>35</v>
      </c>
      <c r="M1290" s="2" t="s">
        <v>2786</v>
      </c>
      <c r="N1290" s="2" t="s">
        <v>2787</v>
      </c>
      <c r="O1290" s="3" t="s">
        <v>10980</v>
      </c>
      <c r="P1290" s="2" t="s">
        <v>10981</v>
      </c>
    </row>
    <row r="1291" spans="1:16">
      <c r="A1291" s="2">
        <v>1289</v>
      </c>
      <c r="B1291" s="2" t="s">
        <v>10062</v>
      </c>
      <c r="C1291" s="2" t="s">
        <v>10063</v>
      </c>
      <c r="D1291" s="2" t="s">
        <v>10064</v>
      </c>
      <c r="E1291" s="2" t="s">
        <v>897</v>
      </c>
      <c r="F1291" s="2" t="s">
        <v>4</v>
      </c>
      <c r="G1291" s="2" t="s">
        <v>5</v>
      </c>
      <c r="H1291" s="2" t="s">
        <v>898</v>
      </c>
      <c r="I1291" s="2" t="s">
        <v>899</v>
      </c>
      <c r="J1291" s="2" t="s">
        <v>152</v>
      </c>
      <c r="K1291" s="2">
        <v>2020</v>
      </c>
      <c r="L1291" s="2">
        <v>109</v>
      </c>
      <c r="M1291" s="2" t="s">
        <v>10065</v>
      </c>
      <c r="N1291" s="2" t="s">
        <v>10066</v>
      </c>
      <c r="O1291" s="3" t="s">
        <v>13107</v>
      </c>
      <c r="P1291" s="2" t="s">
        <v>10797</v>
      </c>
    </row>
    <row r="1292" spans="1:16">
      <c r="A1292" s="2">
        <v>1290</v>
      </c>
      <c r="B1292" s="2" t="s">
        <v>4891</v>
      </c>
      <c r="C1292" s="2" t="s">
        <v>4892</v>
      </c>
      <c r="D1292" s="2" t="s">
        <v>4893</v>
      </c>
      <c r="E1292" s="2" t="s">
        <v>1954</v>
      </c>
      <c r="F1292" s="2" t="s">
        <v>4</v>
      </c>
      <c r="G1292" s="2" t="s">
        <v>5</v>
      </c>
      <c r="H1292" s="2" t="s">
        <v>1955</v>
      </c>
      <c r="I1292" s="2" t="s">
        <v>1956</v>
      </c>
      <c r="J1292" s="2" t="s">
        <v>2511</v>
      </c>
      <c r="K1292" s="2">
        <v>2020</v>
      </c>
      <c r="L1292" s="2">
        <v>17</v>
      </c>
      <c r="M1292" s="2" t="s">
        <v>4894</v>
      </c>
      <c r="N1292" s="2" t="s">
        <v>4895</v>
      </c>
      <c r="O1292" s="3" t="s">
        <v>11580</v>
      </c>
      <c r="P1292" s="2" t="s">
        <v>11581</v>
      </c>
    </row>
    <row r="1293" spans="1:16">
      <c r="A1293" s="2">
        <v>1291</v>
      </c>
      <c r="B1293" s="2" t="s">
        <v>9790</v>
      </c>
      <c r="C1293" s="2" t="s">
        <v>9791</v>
      </c>
      <c r="D1293" s="2" t="s">
        <v>9792</v>
      </c>
      <c r="E1293" s="2" t="s">
        <v>540</v>
      </c>
      <c r="F1293" s="2" t="s">
        <v>4</v>
      </c>
      <c r="G1293" s="2" t="s">
        <v>5</v>
      </c>
      <c r="H1293" s="2" t="s">
        <v>541</v>
      </c>
      <c r="J1293" s="2" t="s">
        <v>152</v>
      </c>
      <c r="K1293" s="2">
        <v>2020</v>
      </c>
      <c r="L1293" s="2">
        <v>78</v>
      </c>
      <c r="M1293" s="2" t="s">
        <v>9793</v>
      </c>
      <c r="N1293" s="2" t="s">
        <v>9794</v>
      </c>
      <c r="O1293" s="3" t="s">
        <v>13031</v>
      </c>
      <c r="P1293" s="2" t="s">
        <v>13032</v>
      </c>
    </row>
    <row r="1294" spans="1:16">
      <c r="A1294" s="2">
        <v>1292</v>
      </c>
      <c r="B1294" s="2" t="s">
        <v>8694</v>
      </c>
      <c r="C1294" s="2" t="s">
        <v>8695</v>
      </c>
      <c r="D1294" s="2" t="s">
        <v>8696</v>
      </c>
      <c r="E1294" s="2" t="s">
        <v>8588</v>
      </c>
      <c r="F1294" s="2" t="s">
        <v>4</v>
      </c>
      <c r="G1294" s="2" t="s">
        <v>5</v>
      </c>
      <c r="H1294" s="2" t="s">
        <v>8589</v>
      </c>
      <c r="K1294" s="2">
        <v>2020</v>
      </c>
      <c r="L1294" s="2">
        <v>8</v>
      </c>
      <c r="M1294" s="2" t="s">
        <v>8697</v>
      </c>
      <c r="N1294" s="2" t="s">
        <v>8698</v>
      </c>
      <c r="O1294" s="3" t="s">
        <v>12697</v>
      </c>
      <c r="P1294" s="2" t="s">
        <v>12698</v>
      </c>
    </row>
    <row r="1295" spans="1:16">
      <c r="A1295" s="2">
        <v>1293</v>
      </c>
      <c r="B1295" s="2" t="s">
        <v>5298</v>
      </c>
      <c r="C1295" s="2" t="s">
        <v>5299</v>
      </c>
      <c r="D1295" s="2" t="s">
        <v>5300</v>
      </c>
      <c r="E1295" s="2" t="s">
        <v>739</v>
      </c>
      <c r="F1295" s="2" t="s">
        <v>4</v>
      </c>
      <c r="G1295" s="2" t="s">
        <v>5</v>
      </c>
      <c r="H1295" s="2" t="s">
        <v>740</v>
      </c>
      <c r="I1295" s="2" t="s">
        <v>741</v>
      </c>
      <c r="J1295" s="2" t="s">
        <v>1811</v>
      </c>
      <c r="K1295" s="2">
        <v>2020</v>
      </c>
      <c r="L1295" s="2">
        <v>35</v>
      </c>
      <c r="M1295" s="2" t="s">
        <v>5301</v>
      </c>
      <c r="N1295" s="2" t="s">
        <v>5302</v>
      </c>
      <c r="O1295" s="3" t="s">
        <v>11703</v>
      </c>
      <c r="P1295" s="2" t="s">
        <v>11704</v>
      </c>
    </row>
    <row r="1296" spans="1:16">
      <c r="A1296" s="2">
        <v>1294</v>
      </c>
      <c r="B1296" s="2" t="s">
        <v>3519</v>
      </c>
      <c r="C1296" s="2" t="s">
        <v>3520</v>
      </c>
      <c r="D1296" s="2" t="s">
        <v>3521</v>
      </c>
      <c r="E1296" s="2" t="s">
        <v>609</v>
      </c>
      <c r="F1296" s="2" t="s">
        <v>4</v>
      </c>
      <c r="G1296" s="2" t="s">
        <v>5</v>
      </c>
      <c r="I1296" s="2" t="s">
        <v>610</v>
      </c>
      <c r="J1296" s="2" t="s">
        <v>2648</v>
      </c>
      <c r="K1296" s="2">
        <v>2020</v>
      </c>
      <c r="L1296" s="2">
        <v>12</v>
      </c>
      <c r="M1296" s="2" t="s">
        <v>3522</v>
      </c>
      <c r="N1296" s="2" t="s">
        <v>3523</v>
      </c>
      <c r="O1296" s="3" t="s">
        <v>11187</v>
      </c>
      <c r="P1296" s="2" t="s">
        <v>11188</v>
      </c>
    </row>
    <row r="1297" spans="1:16">
      <c r="A1297" s="2">
        <v>1295</v>
      </c>
      <c r="B1297" s="2" t="s">
        <v>9375</v>
      </c>
      <c r="C1297" s="2" t="s">
        <v>9376</v>
      </c>
      <c r="D1297" s="2" t="s">
        <v>9377</v>
      </c>
      <c r="E1297" s="2" t="s">
        <v>8588</v>
      </c>
      <c r="F1297" s="2" t="s">
        <v>4</v>
      </c>
      <c r="G1297" s="2" t="s">
        <v>5</v>
      </c>
      <c r="H1297" s="2" t="s">
        <v>8589</v>
      </c>
      <c r="K1297" s="2">
        <v>2020</v>
      </c>
      <c r="L1297" s="2">
        <v>8</v>
      </c>
      <c r="M1297" s="2" t="s">
        <v>9369</v>
      </c>
      <c r="N1297" s="2" t="s">
        <v>9378</v>
      </c>
      <c r="O1297" s="3" t="s">
        <v>12909</v>
      </c>
      <c r="P1297" s="2" t="s">
        <v>12910</v>
      </c>
    </row>
    <row r="1298" spans="1:16">
      <c r="A1298" s="2">
        <v>1296</v>
      </c>
      <c r="B1298" s="2" t="s">
        <v>3095</v>
      </c>
      <c r="C1298" s="2" t="s">
        <v>3096</v>
      </c>
      <c r="D1298" s="2" t="s">
        <v>3097</v>
      </c>
      <c r="E1298" s="2" t="s">
        <v>1712</v>
      </c>
      <c r="F1298" s="2" t="s">
        <v>4</v>
      </c>
      <c r="G1298" s="2" t="s">
        <v>5</v>
      </c>
      <c r="H1298" s="2" t="s">
        <v>1713</v>
      </c>
      <c r="I1298" s="2" t="s">
        <v>1714</v>
      </c>
      <c r="J1298" s="2" t="s">
        <v>2511</v>
      </c>
      <c r="K1298" s="2">
        <v>2020</v>
      </c>
      <c r="L1298" s="2">
        <v>35</v>
      </c>
      <c r="M1298" s="2" t="s">
        <v>3098</v>
      </c>
      <c r="N1298" s="2" t="s">
        <v>3099</v>
      </c>
      <c r="O1298" s="3" t="s">
        <v>11070</v>
      </c>
      <c r="P1298" s="2" t="s">
        <v>11071</v>
      </c>
    </row>
    <row r="1299" spans="1:16">
      <c r="A1299" s="2">
        <v>1297</v>
      </c>
      <c r="B1299" s="2" t="s">
        <v>7423</v>
      </c>
      <c r="C1299" s="2" t="s">
        <v>7424</v>
      </c>
      <c r="D1299" s="2" t="s">
        <v>7425</v>
      </c>
      <c r="E1299" s="2" t="s">
        <v>7426</v>
      </c>
      <c r="F1299" s="2" t="s">
        <v>4</v>
      </c>
      <c r="G1299" s="2" t="s">
        <v>5</v>
      </c>
      <c r="H1299" s="2" t="s">
        <v>7427</v>
      </c>
      <c r="I1299" s="2" t="s">
        <v>7428</v>
      </c>
      <c r="J1299" s="2" t="s">
        <v>93</v>
      </c>
      <c r="K1299" s="2">
        <v>2020</v>
      </c>
      <c r="L1299" s="2">
        <v>11</v>
      </c>
      <c r="M1299" s="2" t="s">
        <v>7429</v>
      </c>
      <c r="N1299" s="2" t="s">
        <v>7430</v>
      </c>
      <c r="O1299" s="3" t="s">
        <v>12326</v>
      </c>
      <c r="P1299" s="2" t="s">
        <v>12327</v>
      </c>
    </row>
    <row r="1300" spans="1:16">
      <c r="A1300" s="2">
        <v>1298</v>
      </c>
      <c r="B1300" s="2" t="s">
        <v>8528</v>
      </c>
      <c r="C1300" s="2" t="s">
        <v>8529</v>
      </c>
      <c r="D1300" s="2" t="s">
        <v>8530</v>
      </c>
      <c r="E1300" s="2" t="s">
        <v>347</v>
      </c>
      <c r="F1300" s="2" t="s">
        <v>4</v>
      </c>
      <c r="G1300" s="2" t="s">
        <v>5</v>
      </c>
      <c r="H1300" s="2" t="s">
        <v>348</v>
      </c>
      <c r="I1300" s="2" t="s">
        <v>349</v>
      </c>
      <c r="J1300" s="4">
        <v>44198</v>
      </c>
      <c r="K1300" s="2">
        <v>2020</v>
      </c>
      <c r="L1300" s="2">
        <v>371</v>
      </c>
      <c r="M1300" s="2" t="s">
        <v>8531</v>
      </c>
      <c r="N1300" s="2" t="s">
        <v>8532</v>
      </c>
      <c r="O1300" s="3" t="s">
        <v>12650</v>
      </c>
      <c r="P1300" s="2" t="s">
        <v>12651</v>
      </c>
    </row>
    <row r="1301" spans="1:16">
      <c r="A1301" s="2">
        <v>1299</v>
      </c>
      <c r="B1301" s="2" t="s">
        <v>3006</v>
      </c>
      <c r="C1301" s="2" t="s">
        <v>3007</v>
      </c>
      <c r="D1301" s="2" t="s">
        <v>3008</v>
      </c>
      <c r="E1301" s="2" t="s">
        <v>540</v>
      </c>
      <c r="F1301" s="2" t="s">
        <v>4</v>
      </c>
      <c r="G1301" s="2" t="s">
        <v>5</v>
      </c>
      <c r="H1301" s="2" t="s">
        <v>541</v>
      </c>
      <c r="J1301" s="2" t="s">
        <v>2511</v>
      </c>
      <c r="K1301" s="2">
        <v>2020</v>
      </c>
      <c r="L1301" s="2">
        <v>86</v>
      </c>
      <c r="M1301" s="2" t="s">
        <v>3009</v>
      </c>
      <c r="N1301" s="2" t="s">
        <v>3010</v>
      </c>
      <c r="O1301" s="3" t="s">
        <v>11043</v>
      </c>
      <c r="P1301" s="2" t="s">
        <v>11044</v>
      </c>
    </row>
    <row r="1302" spans="1:16">
      <c r="A1302" s="2">
        <v>1300</v>
      </c>
      <c r="B1302" s="2" t="s">
        <v>7698</v>
      </c>
      <c r="C1302" s="2" t="s">
        <v>7699</v>
      </c>
      <c r="D1302" s="2" t="s">
        <v>7700</v>
      </c>
      <c r="E1302" s="2" t="s">
        <v>1518</v>
      </c>
      <c r="F1302" s="2" t="s">
        <v>4</v>
      </c>
      <c r="G1302" s="2" t="s">
        <v>5</v>
      </c>
      <c r="H1302" s="2" t="s">
        <v>1519</v>
      </c>
      <c r="I1302" s="2" t="s">
        <v>1520</v>
      </c>
      <c r="J1302" s="2" t="s">
        <v>93</v>
      </c>
      <c r="K1302" s="2">
        <v>2020</v>
      </c>
      <c r="L1302" s="2">
        <v>107</v>
      </c>
      <c r="M1302" s="2" t="s">
        <v>7701</v>
      </c>
      <c r="N1302" s="2" t="s">
        <v>7702</v>
      </c>
      <c r="O1302" s="3" t="s">
        <v>12398</v>
      </c>
      <c r="P1302" s="2" t="s">
        <v>12399</v>
      </c>
    </row>
    <row r="1303" spans="1:16">
      <c r="A1303" s="2">
        <v>1301</v>
      </c>
      <c r="B1303" s="2" t="s">
        <v>1673</v>
      </c>
      <c r="C1303" s="2" t="s">
        <v>1674</v>
      </c>
      <c r="D1303" s="2" t="s">
        <v>1675</v>
      </c>
      <c r="E1303" s="2" t="s">
        <v>1676</v>
      </c>
      <c r="F1303" s="2" t="s">
        <v>4</v>
      </c>
      <c r="G1303" s="2" t="s">
        <v>5</v>
      </c>
      <c r="H1303" s="2" t="s">
        <v>1677</v>
      </c>
      <c r="I1303" s="2" t="s">
        <v>1678</v>
      </c>
      <c r="J1303" s="2" t="s">
        <v>1167</v>
      </c>
      <c r="K1303" s="2">
        <v>2020</v>
      </c>
      <c r="L1303" s="2">
        <v>90</v>
      </c>
      <c r="M1303" s="2" t="s">
        <v>1679</v>
      </c>
      <c r="N1303" s="2" t="s">
        <v>1680</v>
      </c>
      <c r="O1303" s="3" t="s">
        <v>10669</v>
      </c>
      <c r="P1303" s="2" t="s">
        <v>10227</v>
      </c>
    </row>
    <row r="1304" spans="1:16">
      <c r="A1304" s="2">
        <v>1302</v>
      </c>
      <c r="B1304" s="2" t="s">
        <v>663</v>
      </c>
      <c r="C1304" s="2" t="s">
        <v>664</v>
      </c>
      <c r="D1304" s="2" t="s">
        <v>665</v>
      </c>
      <c r="E1304" s="2" t="s">
        <v>666</v>
      </c>
      <c r="F1304" s="2" t="s">
        <v>4</v>
      </c>
      <c r="G1304" s="2" t="s">
        <v>5</v>
      </c>
      <c r="H1304" s="2" t="s">
        <v>667</v>
      </c>
      <c r="I1304" s="2" t="s">
        <v>668</v>
      </c>
      <c r="J1304" s="2" t="s">
        <v>378</v>
      </c>
      <c r="K1304" s="2">
        <v>2020</v>
      </c>
      <c r="L1304" s="2">
        <v>28</v>
      </c>
      <c r="M1304" s="2" t="s">
        <v>669</v>
      </c>
      <c r="N1304" s="2" t="s">
        <v>670</v>
      </c>
      <c r="O1304" s="3" t="s">
        <v>10405</v>
      </c>
      <c r="P1304" s="2" t="s">
        <v>10243</v>
      </c>
    </row>
    <row r="1305" spans="1:16">
      <c r="A1305" s="2">
        <v>1303</v>
      </c>
      <c r="B1305" s="2" t="s">
        <v>1647</v>
      </c>
      <c r="C1305" s="2" t="s">
        <v>1648</v>
      </c>
      <c r="D1305" s="2" t="s">
        <v>1649</v>
      </c>
      <c r="E1305" s="2" t="s">
        <v>1650</v>
      </c>
      <c r="F1305" s="2" t="s">
        <v>4</v>
      </c>
      <c r="G1305" s="2" t="s">
        <v>5</v>
      </c>
      <c r="H1305" s="2" t="s">
        <v>1651</v>
      </c>
      <c r="I1305" s="2" t="s">
        <v>1652</v>
      </c>
      <c r="J1305" s="4">
        <v>44501</v>
      </c>
      <c r="K1305" s="2">
        <v>2020</v>
      </c>
      <c r="L1305" s="2">
        <v>398</v>
      </c>
      <c r="M1305" s="2" t="s">
        <v>1653</v>
      </c>
      <c r="N1305" s="2" t="s">
        <v>1654</v>
      </c>
      <c r="O1305" s="3" t="s">
        <v>10405</v>
      </c>
      <c r="P1305" s="2" t="s">
        <v>10665</v>
      </c>
    </row>
    <row r="1306" spans="1:16">
      <c r="A1306" s="2">
        <v>1304</v>
      </c>
      <c r="B1306" s="2" t="s">
        <v>1647</v>
      </c>
      <c r="C1306" s="2" t="s">
        <v>1648</v>
      </c>
      <c r="D1306" s="2" t="s">
        <v>7620</v>
      </c>
      <c r="E1306" s="2" t="s">
        <v>7621</v>
      </c>
      <c r="F1306" s="2" t="s">
        <v>4</v>
      </c>
      <c r="G1306" s="2" t="s">
        <v>5</v>
      </c>
      <c r="H1306" s="2" t="s">
        <v>7622</v>
      </c>
      <c r="I1306" s="2" t="s">
        <v>7623</v>
      </c>
      <c r="J1306" s="2" t="s">
        <v>93</v>
      </c>
      <c r="K1306" s="2">
        <v>2020</v>
      </c>
      <c r="L1306" s="2">
        <v>27</v>
      </c>
      <c r="M1306" s="2" t="s">
        <v>7624</v>
      </c>
      <c r="N1306" s="2" t="s">
        <v>7625</v>
      </c>
      <c r="O1306" s="3" t="s">
        <v>10405</v>
      </c>
      <c r="P1306" s="2" t="s">
        <v>10665</v>
      </c>
    </row>
    <row r="1307" spans="1:16">
      <c r="A1307" s="2">
        <v>1305</v>
      </c>
      <c r="B1307" s="2" t="s">
        <v>4787</v>
      </c>
      <c r="C1307" s="2" t="s">
        <v>4788</v>
      </c>
      <c r="D1307" s="2" t="s">
        <v>4789</v>
      </c>
      <c r="E1307" s="2" t="s">
        <v>1157</v>
      </c>
      <c r="F1307" s="2" t="s">
        <v>4</v>
      </c>
      <c r="G1307" s="2" t="s">
        <v>5</v>
      </c>
      <c r="H1307" s="2" t="s">
        <v>1158</v>
      </c>
      <c r="I1307" s="2" t="s">
        <v>1159</v>
      </c>
      <c r="J1307" s="2" t="s">
        <v>1811</v>
      </c>
      <c r="K1307" s="2">
        <v>2020</v>
      </c>
      <c r="L1307" s="2">
        <v>100</v>
      </c>
      <c r="M1307" s="2" t="s">
        <v>4790</v>
      </c>
      <c r="N1307" s="2" t="s">
        <v>4791</v>
      </c>
      <c r="O1307" s="3" t="s">
        <v>11550</v>
      </c>
      <c r="P1307" s="2" t="s">
        <v>11551</v>
      </c>
    </row>
    <row r="1308" spans="1:16">
      <c r="A1308" s="2">
        <v>1306</v>
      </c>
      <c r="B1308" s="2" t="s">
        <v>4787</v>
      </c>
      <c r="C1308" s="2" t="s">
        <v>4788</v>
      </c>
      <c r="D1308" s="2" t="s">
        <v>7716</v>
      </c>
      <c r="E1308" s="2" t="s">
        <v>166</v>
      </c>
      <c r="F1308" s="2" t="s">
        <v>4</v>
      </c>
      <c r="G1308" s="2" t="s">
        <v>5</v>
      </c>
      <c r="H1308" s="2" t="s">
        <v>167</v>
      </c>
      <c r="I1308" s="2" t="s">
        <v>168</v>
      </c>
      <c r="J1308" s="4">
        <v>44242</v>
      </c>
      <c r="K1308" s="2">
        <v>2020</v>
      </c>
      <c r="L1308" s="2">
        <v>193</v>
      </c>
      <c r="M1308" s="2" t="s">
        <v>7717</v>
      </c>
      <c r="N1308" s="2" t="s">
        <v>7718</v>
      </c>
      <c r="O1308" s="3" t="s">
        <v>11550</v>
      </c>
      <c r="P1308" s="2" t="s">
        <v>10243</v>
      </c>
    </row>
    <row r="1309" spans="1:16">
      <c r="A1309" s="2">
        <v>1307</v>
      </c>
      <c r="B1309" s="2" t="s">
        <v>8317</v>
      </c>
      <c r="C1309" s="2" t="s">
        <v>8318</v>
      </c>
      <c r="D1309" s="2" t="s">
        <v>8319</v>
      </c>
      <c r="E1309" s="2" t="s">
        <v>8320</v>
      </c>
      <c r="F1309" s="2" t="s">
        <v>4</v>
      </c>
      <c r="G1309" s="2" t="s">
        <v>5</v>
      </c>
      <c r="H1309" s="2" t="s">
        <v>8321</v>
      </c>
      <c r="I1309" s="2" t="s">
        <v>8322</v>
      </c>
      <c r="J1309" s="4">
        <v>44213</v>
      </c>
      <c r="K1309" s="2">
        <v>2020</v>
      </c>
      <c r="L1309" s="2">
        <v>14</v>
      </c>
      <c r="M1309" s="2" t="s">
        <v>8323</v>
      </c>
      <c r="N1309" s="2" t="s">
        <v>8324</v>
      </c>
      <c r="O1309" s="3" t="s">
        <v>12591</v>
      </c>
      <c r="P1309" s="2" t="s">
        <v>12592</v>
      </c>
    </row>
    <row r="1310" spans="1:16">
      <c r="A1310" s="2">
        <v>1308</v>
      </c>
      <c r="B1310" s="2" t="s">
        <v>8625</v>
      </c>
      <c r="C1310" s="2" t="s">
        <v>8626</v>
      </c>
      <c r="D1310" s="2" t="s">
        <v>8627</v>
      </c>
      <c r="E1310" s="2" t="s">
        <v>8628</v>
      </c>
      <c r="F1310" s="2" t="s">
        <v>4</v>
      </c>
      <c r="G1310" s="2" t="s">
        <v>5</v>
      </c>
      <c r="H1310" s="2" t="s">
        <v>8629</v>
      </c>
      <c r="I1310" s="2" t="s">
        <v>8630</v>
      </c>
      <c r="K1310" s="2">
        <v>2020</v>
      </c>
      <c r="L1310" s="2">
        <v>68</v>
      </c>
      <c r="M1310" s="2" t="s">
        <v>8631</v>
      </c>
      <c r="N1310" s="2" t="s">
        <v>8632</v>
      </c>
      <c r="O1310" s="3" t="s">
        <v>12675</v>
      </c>
      <c r="P1310" s="2" t="s">
        <v>12676</v>
      </c>
    </row>
    <row r="1311" spans="1:16">
      <c r="A1311" s="2">
        <v>1309</v>
      </c>
      <c r="B1311" s="2" t="s">
        <v>2135</v>
      </c>
      <c r="C1311" s="2" t="s">
        <v>2136</v>
      </c>
      <c r="D1311" s="2" t="s">
        <v>2137</v>
      </c>
      <c r="E1311" s="2" t="s">
        <v>2039</v>
      </c>
      <c r="F1311" s="2" t="s">
        <v>4</v>
      </c>
      <c r="G1311" s="2" t="s">
        <v>5</v>
      </c>
      <c r="H1311" s="2" t="s">
        <v>2040</v>
      </c>
      <c r="I1311" s="2" t="s">
        <v>2041</v>
      </c>
      <c r="J1311" s="2" t="s">
        <v>2028</v>
      </c>
      <c r="K1311" s="2">
        <v>2020</v>
      </c>
      <c r="L1311" s="2">
        <v>12</v>
      </c>
      <c r="M1311" s="2" t="s">
        <v>2138</v>
      </c>
      <c r="N1311" s="2" t="s">
        <v>2139</v>
      </c>
      <c r="O1311" s="3" t="s">
        <v>10794</v>
      </c>
      <c r="P1311" s="2" t="s">
        <v>10795</v>
      </c>
    </row>
    <row r="1312" spans="1:16">
      <c r="A1312" s="2">
        <v>1310</v>
      </c>
      <c r="B1312" s="2" t="s">
        <v>6680</v>
      </c>
      <c r="C1312" s="2" t="s">
        <v>6681</v>
      </c>
      <c r="D1312" s="2" t="s">
        <v>6682</v>
      </c>
      <c r="E1312" s="2" t="s">
        <v>442</v>
      </c>
      <c r="F1312" s="2" t="s">
        <v>4</v>
      </c>
      <c r="G1312" s="2" t="s">
        <v>5</v>
      </c>
      <c r="H1312" s="2" t="s">
        <v>443</v>
      </c>
      <c r="J1312" s="2" t="s">
        <v>1138</v>
      </c>
      <c r="K1312" s="2">
        <v>2020</v>
      </c>
      <c r="L1312" s="2">
        <v>136</v>
      </c>
      <c r="M1312" s="2" t="s">
        <v>6683</v>
      </c>
      <c r="N1312" s="2" t="s">
        <v>6684</v>
      </c>
      <c r="O1312" s="3" t="s">
        <v>12100</v>
      </c>
      <c r="P1312" s="2" t="s">
        <v>12101</v>
      </c>
    </row>
    <row r="1313" spans="1:20">
      <c r="A1313" s="2">
        <v>1311</v>
      </c>
      <c r="B1313" s="2" t="s">
        <v>9879</v>
      </c>
      <c r="C1313" s="2" t="s">
        <v>9880</v>
      </c>
      <c r="D1313" s="2" t="s">
        <v>9881</v>
      </c>
      <c r="E1313" s="2" t="s">
        <v>851</v>
      </c>
      <c r="F1313" s="2" t="s">
        <v>4</v>
      </c>
      <c r="G1313" s="2" t="s">
        <v>5</v>
      </c>
      <c r="H1313" s="2" t="s">
        <v>852</v>
      </c>
      <c r="I1313" s="2" t="s">
        <v>853</v>
      </c>
      <c r="J1313" s="2" t="s">
        <v>152</v>
      </c>
      <c r="K1313" s="2">
        <v>2020</v>
      </c>
      <c r="L1313" s="2">
        <v>109</v>
      </c>
      <c r="M1313" s="2" t="s">
        <v>9877</v>
      </c>
      <c r="N1313" s="2" t="s">
        <v>9882</v>
      </c>
      <c r="O1313" s="3" t="s">
        <v>13059</v>
      </c>
      <c r="P1313" s="2" t="s">
        <v>13060</v>
      </c>
    </row>
    <row r="1314" spans="1:20">
      <c r="A1314" s="2">
        <v>1312</v>
      </c>
      <c r="B1314" s="2" t="s">
        <v>9851</v>
      </c>
      <c r="C1314" s="2" t="s">
        <v>9852</v>
      </c>
      <c r="D1314" s="2" t="s">
        <v>9853</v>
      </c>
      <c r="E1314" s="2" t="s">
        <v>9854</v>
      </c>
      <c r="F1314" s="2" t="s">
        <v>4</v>
      </c>
      <c r="G1314" s="2" t="s">
        <v>5</v>
      </c>
      <c r="H1314" s="2" t="s">
        <v>9855</v>
      </c>
      <c r="I1314" s="2" t="s">
        <v>9856</v>
      </c>
      <c r="K1314" s="2">
        <v>2020</v>
      </c>
      <c r="L1314" s="2">
        <v>73</v>
      </c>
      <c r="M1314" s="2" t="s">
        <v>9857</v>
      </c>
      <c r="N1314" s="2" t="s">
        <v>9858</v>
      </c>
      <c r="O1314" s="3" t="s">
        <v>13052</v>
      </c>
      <c r="P1314" s="2" t="s">
        <v>13053</v>
      </c>
    </row>
    <row r="1315" spans="1:20">
      <c r="A1315" s="2">
        <v>1313</v>
      </c>
      <c r="B1315" s="2" t="s">
        <v>4513</v>
      </c>
      <c r="C1315" s="2" t="s">
        <v>4514</v>
      </c>
      <c r="D1315" s="2" t="s">
        <v>4515</v>
      </c>
      <c r="E1315" s="2" t="s">
        <v>4516</v>
      </c>
      <c r="F1315" s="2" t="s">
        <v>4</v>
      </c>
      <c r="G1315" s="2" t="s">
        <v>5</v>
      </c>
      <c r="H1315" s="2" t="s">
        <v>4517</v>
      </c>
      <c r="I1315" s="2" t="s">
        <v>4518</v>
      </c>
      <c r="J1315" s="2" t="s">
        <v>3976</v>
      </c>
      <c r="K1315" s="2">
        <v>2020</v>
      </c>
      <c r="L1315" s="2">
        <v>27</v>
      </c>
      <c r="M1315" s="2" t="s">
        <v>4519</v>
      </c>
      <c r="N1315" s="2" t="s">
        <v>4520</v>
      </c>
      <c r="O1315" s="3" t="s">
        <v>11470</v>
      </c>
      <c r="P1315" s="2" t="s">
        <v>10522</v>
      </c>
    </row>
    <row r="1316" spans="1:20">
      <c r="A1316" s="2">
        <v>1314</v>
      </c>
      <c r="B1316" s="2" t="s">
        <v>4513</v>
      </c>
      <c r="C1316" s="2" t="s">
        <v>4514</v>
      </c>
      <c r="D1316" s="2" t="s">
        <v>4744</v>
      </c>
      <c r="E1316" s="2" t="s">
        <v>1941</v>
      </c>
      <c r="F1316" s="2" t="s">
        <v>4</v>
      </c>
      <c r="G1316" s="2" t="s">
        <v>5</v>
      </c>
      <c r="H1316" s="2" t="s">
        <v>1942</v>
      </c>
      <c r="I1316" s="2" t="s">
        <v>1943</v>
      </c>
      <c r="J1316" s="4">
        <v>44362</v>
      </c>
      <c r="K1316" s="2">
        <v>2020</v>
      </c>
      <c r="L1316" s="2">
        <v>213</v>
      </c>
      <c r="M1316" s="2" t="s">
        <v>4745</v>
      </c>
      <c r="N1316" s="2" t="s">
        <v>4746</v>
      </c>
      <c r="O1316" s="3" t="s">
        <v>11470</v>
      </c>
      <c r="P1316" s="2" t="s">
        <v>10522</v>
      </c>
    </row>
    <row r="1317" spans="1:20">
      <c r="A1317" s="2">
        <v>1315</v>
      </c>
      <c r="B1317" s="2" t="s">
        <v>9120</v>
      </c>
      <c r="C1317" s="2" t="s">
        <v>9121</v>
      </c>
      <c r="D1317" s="2" t="s">
        <v>9122</v>
      </c>
      <c r="E1317" s="2" t="s">
        <v>8588</v>
      </c>
      <c r="F1317" s="2" t="s">
        <v>4</v>
      </c>
      <c r="G1317" s="2" t="s">
        <v>5</v>
      </c>
      <c r="H1317" s="2" t="s">
        <v>8589</v>
      </c>
      <c r="K1317" s="2">
        <v>2020</v>
      </c>
      <c r="L1317" s="2">
        <v>8</v>
      </c>
      <c r="M1317" s="2" t="s">
        <v>9110</v>
      </c>
      <c r="N1317" s="2" t="s">
        <v>9123</v>
      </c>
      <c r="O1317" s="3" t="s">
        <v>12830</v>
      </c>
      <c r="P1317" s="2" t="s">
        <v>12831</v>
      </c>
    </row>
    <row r="1318" spans="1:20">
      <c r="A1318" s="2">
        <v>1316</v>
      </c>
      <c r="B1318" s="2" t="s">
        <v>5145</v>
      </c>
      <c r="C1318" s="2" t="s">
        <v>5146</v>
      </c>
      <c r="D1318" s="2" t="s">
        <v>5147</v>
      </c>
      <c r="E1318" s="2" t="s">
        <v>2791</v>
      </c>
      <c r="F1318" s="2" t="s">
        <v>4</v>
      </c>
      <c r="G1318" s="2" t="s">
        <v>5</v>
      </c>
      <c r="H1318" s="2" t="s">
        <v>2792</v>
      </c>
      <c r="I1318" s="2" t="s">
        <v>2793</v>
      </c>
      <c r="J1318" s="2" t="s">
        <v>4927</v>
      </c>
      <c r="K1318" s="2">
        <v>2020</v>
      </c>
      <c r="M1318" s="2" t="s">
        <v>5143</v>
      </c>
      <c r="N1318" s="2" t="s">
        <v>5148</v>
      </c>
      <c r="O1318" s="3" t="s">
        <v>11654</v>
      </c>
      <c r="P1318" s="2" t="s">
        <v>11655</v>
      </c>
    </row>
    <row r="1319" spans="1:20">
      <c r="A1319" s="2">
        <v>1317</v>
      </c>
      <c r="B1319" s="2" t="s">
        <v>6526</v>
      </c>
      <c r="C1319" s="2" t="s">
        <v>6527</v>
      </c>
      <c r="D1319" s="2" t="s">
        <v>6528</v>
      </c>
      <c r="E1319" s="2" t="s">
        <v>609</v>
      </c>
      <c r="F1319" s="2" t="s">
        <v>4</v>
      </c>
      <c r="G1319" s="2" t="s">
        <v>5</v>
      </c>
      <c r="I1319" s="2" t="s">
        <v>610</v>
      </c>
      <c r="J1319" s="2" t="s">
        <v>1138</v>
      </c>
      <c r="K1319" s="2">
        <v>2020</v>
      </c>
      <c r="L1319" s="2">
        <v>12</v>
      </c>
      <c r="M1319" s="2" t="s">
        <v>6525</v>
      </c>
      <c r="N1319" s="2" t="s">
        <v>6529</v>
      </c>
      <c r="O1319" s="3" t="s">
        <v>12055</v>
      </c>
      <c r="P1319" s="2" t="s">
        <v>12056</v>
      </c>
    </row>
    <row r="1320" spans="1:20">
      <c r="A1320" s="2">
        <v>1318</v>
      </c>
      <c r="B1320" s="2" t="s">
        <v>8994</v>
      </c>
      <c r="C1320" s="2" t="s">
        <v>8995</v>
      </c>
      <c r="D1320" s="2" t="s">
        <v>8996</v>
      </c>
      <c r="E1320" s="2" t="s">
        <v>8588</v>
      </c>
      <c r="F1320" s="2" t="s">
        <v>4</v>
      </c>
      <c r="G1320" s="2" t="s">
        <v>5</v>
      </c>
      <c r="H1320" s="2" t="s">
        <v>8589</v>
      </c>
      <c r="K1320" s="2">
        <v>2020</v>
      </c>
      <c r="L1320" s="2">
        <v>8</v>
      </c>
      <c r="M1320" s="2" t="s">
        <v>8997</v>
      </c>
      <c r="N1320" s="2" t="s">
        <v>8998</v>
      </c>
      <c r="O1320" s="3" t="s">
        <v>11320</v>
      </c>
      <c r="P1320" s="2" t="s">
        <v>12792</v>
      </c>
    </row>
    <row r="1321" spans="1:20">
      <c r="A1321" s="2">
        <v>1319</v>
      </c>
      <c r="B1321" s="2" t="s">
        <v>8484</v>
      </c>
      <c r="C1321" s="2" t="s">
        <v>8485</v>
      </c>
      <c r="D1321" s="2" t="s">
        <v>8486</v>
      </c>
      <c r="E1321" s="2" t="s">
        <v>8468</v>
      </c>
      <c r="F1321" s="2" t="s">
        <v>4</v>
      </c>
      <c r="G1321" s="2" t="s">
        <v>5</v>
      </c>
      <c r="H1321" s="2" t="s">
        <v>8469</v>
      </c>
      <c r="I1321" s="2" t="s">
        <v>8470</v>
      </c>
      <c r="J1321" s="4">
        <v>44198</v>
      </c>
      <c r="K1321" s="2">
        <v>2020</v>
      </c>
      <c r="L1321" s="2">
        <v>8</v>
      </c>
      <c r="M1321" s="2" t="s">
        <v>8487</v>
      </c>
      <c r="N1321" s="2" t="s">
        <v>8488</v>
      </c>
      <c r="O1321" s="3" t="s">
        <v>12638</v>
      </c>
      <c r="P1321" s="2" t="s">
        <v>12639</v>
      </c>
    </row>
    <row r="1322" spans="1:20">
      <c r="A1322" s="2">
        <v>1320</v>
      </c>
      <c r="B1322" s="2" t="s">
        <v>3977</v>
      </c>
      <c r="C1322" s="2" t="s">
        <v>3978</v>
      </c>
      <c r="D1322" s="2" t="s">
        <v>3979</v>
      </c>
      <c r="E1322" s="2" t="s">
        <v>1979</v>
      </c>
      <c r="F1322" s="2" t="s">
        <v>4</v>
      </c>
      <c r="G1322" s="2" t="s">
        <v>5</v>
      </c>
      <c r="H1322" s="2" t="s">
        <v>1980</v>
      </c>
      <c r="I1322" s="2" t="s">
        <v>1981</v>
      </c>
      <c r="J1322" s="2" t="s">
        <v>2511</v>
      </c>
      <c r="K1322" s="2">
        <v>2020</v>
      </c>
      <c r="L1322" s="2">
        <v>20</v>
      </c>
      <c r="M1322" s="2" t="s">
        <v>3980</v>
      </c>
      <c r="N1322" s="2" t="s">
        <v>3981</v>
      </c>
      <c r="O1322" s="3" t="s">
        <v>11320</v>
      </c>
      <c r="P1322" s="2" t="s">
        <v>11321</v>
      </c>
    </row>
    <row r="1323" spans="1:20">
      <c r="A1323" s="2">
        <v>1321</v>
      </c>
      <c r="B1323" s="2" t="s">
        <v>6483</v>
      </c>
      <c r="C1323" s="2" t="s">
        <v>6484</v>
      </c>
      <c r="D1323" s="2" t="s">
        <v>6485</v>
      </c>
      <c r="E1323" s="2" t="s">
        <v>3847</v>
      </c>
      <c r="F1323" s="2" t="s">
        <v>4</v>
      </c>
      <c r="G1323" s="2" t="s">
        <v>5</v>
      </c>
      <c r="H1323" s="2" t="s">
        <v>3848</v>
      </c>
      <c r="I1323" s="2" t="s">
        <v>3849</v>
      </c>
      <c r="J1323" s="2" t="s">
        <v>1138</v>
      </c>
      <c r="K1323" s="2">
        <v>2020</v>
      </c>
      <c r="L1323" s="2">
        <v>167</v>
      </c>
      <c r="M1323" s="2" t="s">
        <v>6486</v>
      </c>
      <c r="N1323" s="2" t="s">
        <v>6487</v>
      </c>
      <c r="O1323" s="3" t="s">
        <v>12044</v>
      </c>
      <c r="P1323" s="2" t="s">
        <v>10990</v>
      </c>
    </row>
    <row r="1324" spans="1:20">
      <c r="A1324" s="2">
        <v>1322</v>
      </c>
      <c r="B1324" s="2" t="s">
        <v>6483</v>
      </c>
      <c r="C1324" s="2" t="s">
        <v>6484</v>
      </c>
      <c r="D1324" s="2" t="s">
        <v>10131</v>
      </c>
      <c r="E1324" s="2" t="s">
        <v>2816</v>
      </c>
      <c r="F1324" s="2" t="s">
        <v>4</v>
      </c>
      <c r="G1324" s="2" t="s">
        <v>5</v>
      </c>
      <c r="H1324" s="2" t="s">
        <v>2817</v>
      </c>
      <c r="I1324" s="2" t="s">
        <v>2818</v>
      </c>
      <c r="J1324" s="4">
        <v>44197</v>
      </c>
      <c r="K1324" s="2">
        <v>2020</v>
      </c>
      <c r="L1324" s="2">
        <v>146</v>
      </c>
      <c r="M1324" s="2" t="s">
        <v>10132</v>
      </c>
      <c r="N1324" s="2" t="s">
        <v>10133</v>
      </c>
      <c r="O1324" s="3" t="s">
        <v>12044</v>
      </c>
      <c r="P1324" s="2" t="s">
        <v>10990</v>
      </c>
    </row>
    <row r="1325" spans="1:20">
      <c r="A1325" s="2">
        <v>1323</v>
      </c>
      <c r="B1325" s="2" t="s">
        <v>4977</v>
      </c>
      <c r="C1325" s="2" t="s">
        <v>4978</v>
      </c>
      <c r="D1325" s="2" t="s">
        <v>4979</v>
      </c>
      <c r="E1325" s="2" t="s">
        <v>590</v>
      </c>
      <c r="F1325" s="2" t="s">
        <v>4</v>
      </c>
      <c r="G1325" s="2" t="s">
        <v>5</v>
      </c>
      <c r="I1325" s="2" t="s">
        <v>591</v>
      </c>
      <c r="J1325" s="2" t="s">
        <v>1811</v>
      </c>
      <c r="K1325" s="2">
        <v>2020</v>
      </c>
      <c r="L1325" s="2">
        <v>12</v>
      </c>
      <c r="M1325" s="2" t="s">
        <v>4980</v>
      </c>
      <c r="N1325" s="2" t="s">
        <v>4981</v>
      </c>
      <c r="O1325" s="3" t="s">
        <v>11605</v>
      </c>
      <c r="P1325" s="2" t="s">
        <v>10227</v>
      </c>
    </row>
    <row r="1326" spans="1:20">
      <c r="A1326" s="2">
        <v>1324</v>
      </c>
      <c r="B1326" s="2" t="s">
        <v>9270</v>
      </c>
      <c r="C1326" s="2" t="s">
        <v>9271</v>
      </c>
      <c r="D1326" s="2" t="s">
        <v>9272</v>
      </c>
      <c r="E1326" s="2" t="s">
        <v>8588</v>
      </c>
      <c r="F1326" s="2" t="s">
        <v>4</v>
      </c>
      <c r="G1326" s="2" t="s">
        <v>5</v>
      </c>
      <c r="H1326" s="2" t="s">
        <v>8589</v>
      </c>
      <c r="K1326" s="2">
        <v>2020</v>
      </c>
      <c r="L1326" s="2">
        <v>8</v>
      </c>
      <c r="M1326" s="2" t="s">
        <v>9269</v>
      </c>
      <c r="N1326" s="2" t="s">
        <v>9273</v>
      </c>
      <c r="O1326" s="3" t="s">
        <v>12876</v>
      </c>
      <c r="P1326" s="2" t="s">
        <v>12877</v>
      </c>
    </row>
    <row r="1327" spans="1:20" s="5" customFormat="1">
      <c r="A1327" s="2">
        <v>1325</v>
      </c>
      <c r="B1327" s="2" t="s">
        <v>1583</v>
      </c>
      <c r="C1327" s="2" t="s">
        <v>1584</v>
      </c>
      <c r="D1327" s="2" t="s">
        <v>1585</v>
      </c>
      <c r="E1327" s="2" t="s">
        <v>225</v>
      </c>
      <c r="F1327" s="2" t="s">
        <v>4</v>
      </c>
      <c r="G1327" s="2" t="s">
        <v>5</v>
      </c>
      <c r="H1327" s="2" t="s">
        <v>226</v>
      </c>
      <c r="I1327" s="2" t="s">
        <v>227</v>
      </c>
      <c r="J1327" s="4">
        <v>44501</v>
      </c>
      <c r="K1327" s="2">
        <v>2020</v>
      </c>
      <c r="L1327" s="2">
        <v>474</v>
      </c>
      <c r="M1327" s="2" t="s">
        <v>1581</v>
      </c>
      <c r="N1327" s="2" t="s">
        <v>1586</v>
      </c>
      <c r="O1327" s="3" t="s">
        <v>10650</v>
      </c>
      <c r="P1327" s="2" t="s">
        <v>10651</v>
      </c>
      <c r="Q1327" s="2"/>
      <c r="R1327" s="2"/>
      <c r="S1327" s="2"/>
      <c r="T1327" s="2"/>
    </row>
    <row r="1328" spans="1:20">
      <c r="A1328" s="2">
        <v>1326</v>
      </c>
      <c r="B1328" s="2" t="s">
        <v>1583</v>
      </c>
      <c r="C1328" s="2" t="s">
        <v>1584</v>
      </c>
      <c r="D1328" s="2" t="s">
        <v>3513</v>
      </c>
      <c r="E1328" s="2" t="s">
        <v>3514</v>
      </c>
      <c r="F1328" s="2" t="s">
        <v>4</v>
      </c>
      <c r="G1328" s="2" t="s">
        <v>5</v>
      </c>
      <c r="H1328" s="2" t="s">
        <v>3515</v>
      </c>
      <c r="J1328" s="4">
        <v>44411</v>
      </c>
      <c r="K1328" s="2">
        <v>2020</v>
      </c>
      <c r="L1328" s="2">
        <v>28</v>
      </c>
      <c r="M1328" s="2" t="s">
        <v>3516</v>
      </c>
      <c r="N1328" s="2" t="s">
        <v>3517</v>
      </c>
      <c r="O1328" s="3" t="s">
        <v>11185</v>
      </c>
      <c r="P1328" s="2" t="s">
        <v>11186</v>
      </c>
    </row>
    <row r="1329" spans="1:20">
      <c r="A1329" s="2">
        <v>1327</v>
      </c>
      <c r="B1329" s="2" t="s">
        <v>7195</v>
      </c>
      <c r="C1329" s="2" t="s">
        <v>7196</v>
      </c>
      <c r="D1329" s="2" t="s">
        <v>7197</v>
      </c>
      <c r="E1329" s="2" t="s">
        <v>916</v>
      </c>
      <c r="F1329" s="2" t="s">
        <v>4</v>
      </c>
      <c r="G1329" s="2" t="s">
        <v>5</v>
      </c>
      <c r="H1329" s="2" t="s">
        <v>917</v>
      </c>
      <c r="J1329" s="2" t="s">
        <v>93</v>
      </c>
      <c r="K1329" s="2">
        <v>2020</v>
      </c>
      <c r="L1329" s="2">
        <v>147</v>
      </c>
      <c r="M1329" s="2" t="s">
        <v>7198</v>
      </c>
      <c r="N1329" s="2" t="s">
        <v>7199</v>
      </c>
      <c r="O1329" s="3" t="s">
        <v>12261</v>
      </c>
      <c r="P1329" s="2" t="s">
        <v>12262</v>
      </c>
    </row>
    <row r="1330" spans="1:20">
      <c r="A1330" s="2">
        <v>1328</v>
      </c>
      <c r="B1330" s="2" t="s">
        <v>5566</v>
      </c>
      <c r="C1330" s="2" t="s">
        <v>5567</v>
      </c>
      <c r="D1330" s="2" t="s">
        <v>5568</v>
      </c>
      <c r="E1330" s="2" t="s">
        <v>37</v>
      </c>
      <c r="F1330" s="2" t="s">
        <v>4</v>
      </c>
      <c r="G1330" s="2" t="s">
        <v>5</v>
      </c>
      <c r="H1330" s="2" t="s">
        <v>38</v>
      </c>
      <c r="I1330" s="2" t="s">
        <v>39</v>
      </c>
      <c r="J1330" s="4">
        <v>44336</v>
      </c>
      <c r="K1330" s="2">
        <v>2020</v>
      </c>
      <c r="L1330" s="2">
        <v>243</v>
      </c>
      <c r="M1330" s="2" t="s">
        <v>5564</v>
      </c>
      <c r="N1330" s="2" t="s">
        <v>5569</v>
      </c>
      <c r="O1330" s="3" t="s">
        <v>11785</v>
      </c>
      <c r="P1330" s="2" t="s">
        <v>10686</v>
      </c>
    </row>
    <row r="1331" spans="1:20">
      <c r="A1331" s="2">
        <v>1329</v>
      </c>
      <c r="B1331" s="2" t="s">
        <v>1737</v>
      </c>
      <c r="C1331" s="2" t="s">
        <v>1738</v>
      </c>
      <c r="D1331" s="2" t="s">
        <v>1739</v>
      </c>
      <c r="E1331" s="2" t="s">
        <v>233</v>
      </c>
      <c r="F1331" s="2" t="s">
        <v>4</v>
      </c>
      <c r="G1331" s="2" t="s">
        <v>5</v>
      </c>
      <c r="H1331" s="2" t="s">
        <v>234</v>
      </c>
      <c r="I1331" s="2" t="s">
        <v>235</v>
      </c>
      <c r="J1331" s="2" t="s">
        <v>1167</v>
      </c>
      <c r="K1331" s="2">
        <v>2020</v>
      </c>
      <c r="L1331" s="2">
        <v>164</v>
      </c>
      <c r="M1331" s="2" t="s">
        <v>1740</v>
      </c>
      <c r="N1331" s="2" t="s">
        <v>1741</v>
      </c>
      <c r="O1331" s="3" t="s">
        <v>10685</v>
      </c>
      <c r="P1331" s="2" t="s">
        <v>10686</v>
      </c>
    </row>
    <row r="1332" spans="1:20">
      <c r="A1332" s="2">
        <v>1330</v>
      </c>
      <c r="B1332" s="2" t="s">
        <v>2715</v>
      </c>
      <c r="C1332" s="2" t="s">
        <v>2716</v>
      </c>
      <c r="D1332" s="2" t="s">
        <v>2717</v>
      </c>
      <c r="E1332" s="2" t="s">
        <v>56</v>
      </c>
      <c r="F1332" s="2" t="s">
        <v>4</v>
      </c>
      <c r="G1332" s="2" t="s">
        <v>5</v>
      </c>
      <c r="H1332" s="2" t="s">
        <v>57</v>
      </c>
      <c r="I1332" s="2" t="s">
        <v>58</v>
      </c>
      <c r="J1332" s="4">
        <v>44447</v>
      </c>
      <c r="K1332" s="2">
        <v>2020</v>
      </c>
      <c r="L1332" s="2">
        <v>2020</v>
      </c>
      <c r="M1332" s="2" t="s">
        <v>2718</v>
      </c>
      <c r="N1332" s="2" t="s">
        <v>2719</v>
      </c>
      <c r="O1332" s="3" t="s">
        <v>10958</v>
      </c>
      <c r="P1332" s="2" t="s">
        <v>10959</v>
      </c>
    </row>
    <row r="1333" spans="1:20">
      <c r="A1333" s="2">
        <v>1331</v>
      </c>
      <c r="B1333" s="2" t="s">
        <v>1360</v>
      </c>
      <c r="C1333" s="2" t="s">
        <v>1361</v>
      </c>
      <c r="D1333" s="2" t="s">
        <v>1362</v>
      </c>
      <c r="E1333" s="2" t="s">
        <v>1363</v>
      </c>
      <c r="F1333" s="2" t="s">
        <v>4</v>
      </c>
      <c r="G1333" s="2" t="s">
        <v>5</v>
      </c>
      <c r="I1333" s="2" t="s">
        <v>1364</v>
      </c>
      <c r="J1333" s="2" t="s">
        <v>1167</v>
      </c>
      <c r="K1333" s="2">
        <v>2020</v>
      </c>
      <c r="L1333" s="2">
        <v>9</v>
      </c>
      <c r="M1333" s="2" t="s">
        <v>1365</v>
      </c>
      <c r="N1333" s="2" t="s">
        <v>1366</v>
      </c>
      <c r="O1333" s="3" t="s">
        <v>10594</v>
      </c>
      <c r="P1333" s="2" t="s">
        <v>10595</v>
      </c>
    </row>
    <row r="1334" spans="1:20">
      <c r="A1334" s="2">
        <v>1332</v>
      </c>
      <c r="B1334" s="2" t="s">
        <v>7654</v>
      </c>
      <c r="C1334" s="2" t="s">
        <v>7655</v>
      </c>
      <c r="D1334" s="2" t="s">
        <v>7656</v>
      </c>
      <c r="E1334" s="2" t="s">
        <v>7657</v>
      </c>
      <c r="F1334" s="2" t="s">
        <v>4</v>
      </c>
      <c r="G1334" s="2" t="s">
        <v>5</v>
      </c>
      <c r="H1334" s="2" t="s">
        <v>7658</v>
      </c>
      <c r="I1334" s="2" t="s">
        <v>7659</v>
      </c>
      <c r="J1334" s="2" t="s">
        <v>1021</v>
      </c>
      <c r="K1334" s="2">
        <v>2020</v>
      </c>
      <c r="L1334" s="2">
        <v>15</v>
      </c>
      <c r="M1334" s="2" t="s">
        <v>7660</v>
      </c>
      <c r="N1334" s="2" t="s">
        <v>7661</v>
      </c>
      <c r="O1334" s="3" t="s">
        <v>12388</v>
      </c>
      <c r="P1334" s="2" t="s">
        <v>12389</v>
      </c>
    </row>
    <row r="1335" spans="1:20">
      <c r="A1335" s="2">
        <v>1333</v>
      </c>
      <c r="B1335" s="2" t="s">
        <v>2632</v>
      </c>
      <c r="C1335" s="2" t="s">
        <v>2633</v>
      </c>
      <c r="D1335" s="2" t="s">
        <v>2634</v>
      </c>
      <c r="E1335" s="2" t="s">
        <v>201</v>
      </c>
      <c r="F1335" s="2" t="s">
        <v>4</v>
      </c>
      <c r="G1335" s="2" t="s">
        <v>5</v>
      </c>
      <c r="H1335" s="2" t="s">
        <v>202</v>
      </c>
      <c r="I1335" s="2" t="s">
        <v>203</v>
      </c>
      <c r="J1335" s="4">
        <v>44454</v>
      </c>
      <c r="K1335" s="2">
        <v>2020</v>
      </c>
      <c r="L1335" s="2">
        <v>735</v>
      </c>
      <c r="M1335" s="2" t="s">
        <v>2635</v>
      </c>
      <c r="N1335" s="2" t="s">
        <v>2636</v>
      </c>
      <c r="O1335" s="3" t="s">
        <v>10936</v>
      </c>
      <c r="P1335" s="2" t="s">
        <v>10937</v>
      </c>
    </row>
    <row r="1336" spans="1:20">
      <c r="A1336" s="2">
        <v>1334</v>
      </c>
      <c r="B1336" s="2" t="s">
        <v>10111</v>
      </c>
      <c r="C1336" s="2" t="s">
        <v>10112</v>
      </c>
      <c r="D1336" s="2" t="s">
        <v>10113</v>
      </c>
      <c r="E1336" s="2" t="s">
        <v>1868</v>
      </c>
      <c r="F1336" s="2" t="s">
        <v>4</v>
      </c>
      <c r="G1336" s="2" t="s">
        <v>5</v>
      </c>
      <c r="H1336" s="2" t="s">
        <v>1869</v>
      </c>
      <c r="J1336" s="4">
        <v>44197</v>
      </c>
      <c r="K1336" s="2">
        <v>2020</v>
      </c>
      <c r="L1336" s="2">
        <v>168</v>
      </c>
      <c r="M1336" s="2" t="s">
        <v>10114</v>
      </c>
      <c r="N1336" s="2" t="s">
        <v>10115</v>
      </c>
      <c r="O1336" s="3" t="s">
        <v>13117</v>
      </c>
      <c r="P1336" s="2" t="s">
        <v>13118</v>
      </c>
    </row>
    <row r="1337" spans="1:20">
      <c r="A1337" s="2">
        <v>1335</v>
      </c>
      <c r="B1337" s="2" t="s">
        <v>5313</v>
      </c>
      <c r="C1337" s="2" t="s">
        <v>5314</v>
      </c>
      <c r="D1337" s="2" t="s">
        <v>5315</v>
      </c>
      <c r="E1337" s="2" t="s">
        <v>1018</v>
      </c>
      <c r="F1337" s="2" t="s">
        <v>4</v>
      </c>
      <c r="G1337" s="2" t="s">
        <v>5</v>
      </c>
      <c r="H1337" s="2" t="s">
        <v>1019</v>
      </c>
      <c r="I1337" s="2" t="s">
        <v>1020</v>
      </c>
      <c r="J1337" s="2" t="s">
        <v>1811</v>
      </c>
      <c r="K1337" s="2">
        <v>2020</v>
      </c>
      <c r="L1337" s="2">
        <v>32</v>
      </c>
      <c r="M1337" s="2" t="s">
        <v>5316</v>
      </c>
      <c r="N1337" s="2" t="s">
        <v>5317</v>
      </c>
      <c r="O1337" s="3" t="s">
        <v>11709</v>
      </c>
      <c r="P1337" s="2" t="s">
        <v>11710</v>
      </c>
    </row>
    <row r="1338" spans="1:20">
      <c r="A1338" s="2">
        <v>1336</v>
      </c>
      <c r="B1338" s="2" t="s">
        <v>6445</v>
      </c>
      <c r="C1338" s="2" t="s">
        <v>6446</v>
      </c>
      <c r="D1338" s="2" t="s">
        <v>6447</v>
      </c>
      <c r="E1338" s="2" t="s">
        <v>288</v>
      </c>
      <c r="F1338" s="2" t="s">
        <v>4</v>
      </c>
      <c r="G1338" s="2" t="s">
        <v>5</v>
      </c>
      <c r="H1338" s="2" t="s">
        <v>289</v>
      </c>
      <c r="J1338" s="4">
        <v>44293</v>
      </c>
      <c r="K1338" s="2">
        <v>2020</v>
      </c>
      <c r="L1338" s="2">
        <v>5</v>
      </c>
      <c r="M1338" s="2" t="s">
        <v>6448</v>
      </c>
      <c r="N1338" s="2" t="s">
        <v>6449</v>
      </c>
      <c r="O1338" s="3" t="s">
        <v>12032</v>
      </c>
      <c r="P1338" s="2" t="s">
        <v>12033</v>
      </c>
    </row>
    <row r="1339" spans="1:20">
      <c r="A1339" s="2">
        <v>1337</v>
      </c>
      <c r="B1339" s="2" t="s">
        <v>2974</v>
      </c>
      <c r="C1339" s="2" t="s">
        <v>2975</v>
      </c>
      <c r="D1339" s="2" t="s">
        <v>2976</v>
      </c>
      <c r="E1339" s="2" t="s">
        <v>1097</v>
      </c>
      <c r="F1339" s="2" t="s">
        <v>4</v>
      </c>
      <c r="G1339" s="2" t="s">
        <v>5</v>
      </c>
      <c r="H1339" s="2" t="s">
        <v>1098</v>
      </c>
      <c r="I1339" s="2" t="s">
        <v>1099</v>
      </c>
      <c r="J1339" s="4">
        <v>44440</v>
      </c>
      <c r="K1339" s="2">
        <v>2020</v>
      </c>
      <c r="L1339" s="2">
        <v>59</v>
      </c>
      <c r="M1339" s="2" t="s">
        <v>2977</v>
      </c>
      <c r="N1339" s="2" t="s">
        <v>2978</v>
      </c>
      <c r="O1339" s="3" t="s">
        <v>11032</v>
      </c>
      <c r="P1339" s="2" t="s">
        <v>10417</v>
      </c>
    </row>
    <row r="1340" spans="1:20">
      <c r="A1340" s="2">
        <v>1338</v>
      </c>
      <c r="B1340" s="2" t="s">
        <v>2319</v>
      </c>
      <c r="C1340" s="2" t="s">
        <v>2320</v>
      </c>
      <c r="D1340" s="2" t="s">
        <v>2321</v>
      </c>
      <c r="E1340" s="2" t="s">
        <v>1401</v>
      </c>
      <c r="F1340" s="2" t="s">
        <v>4</v>
      </c>
      <c r="G1340" s="2" t="s">
        <v>5</v>
      </c>
      <c r="H1340" s="2" t="s">
        <v>1402</v>
      </c>
      <c r="I1340" s="2" t="s">
        <v>1403</v>
      </c>
      <c r="J1340" s="2" t="s">
        <v>2028</v>
      </c>
      <c r="K1340" s="2">
        <v>2020</v>
      </c>
      <c r="L1340" s="2">
        <v>50</v>
      </c>
      <c r="M1340" s="2" t="s">
        <v>2322</v>
      </c>
      <c r="N1340" s="2" t="s">
        <v>2323</v>
      </c>
      <c r="O1340" s="3" t="s">
        <v>10852</v>
      </c>
      <c r="P1340" s="2" t="s">
        <v>10853</v>
      </c>
    </row>
    <row r="1341" spans="1:20">
      <c r="A1341" s="2">
        <v>1339</v>
      </c>
      <c r="B1341" s="2" t="s">
        <v>2327</v>
      </c>
      <c r="C1341" s="2" t="s">
        <v>2328</v>
      </c>
      <c r="D1341" s="2" t="s">
        <v>2329</v>
      </c>
      <c r="E1341" s="2" t="s">
        <v>777</v>
      </c>
      <c r="F1341" s="2" t="s">
        <v>4</v>
      </c>
      <c r="G1341" s="2" t="s">
        <v>5</v>
      </c>
      <c r="H1341" s="2" t="s">
        <v>778</v>
      </c>
      <c r="I1341" s="2" t="s">
        <v>779</v>
      </c>
      <c r="J1341" s="2" t="s">
        <v>2028</v>
      </c>
      <c r="K1341" s="2">
        <v>2020</v>
      </c>
      <c r="L1341" s="2">
        <v>50</v>
      </c>
      <c r="M1341" s="2" t="s">
        <v>2330</v>
      </c>
      <c r="N1341" s="2" t="s">
        <v>2331</v>
      </c>
      <c r="O1341" s="3" t="s">
        <v>10854</v>
      </c>
      <c r="P1341" s="2" t="s">
        <v>10855</v>
      </c>
    </row>
    <row r="1342" spans="1:20" s="5" customFormat="1">
      <c r="A1342" s="2">
        <v>1340</v>
      </c>
      <c r="B1342" s="2" t="s">
        <v>6609</v>
      </c>
      <c r="C1342" s="2" t="s">
        <v>6610</v>
      </c>
      <c r="D1342" s="2" t="s">
        <v>6611</v>
      </c>
      <c r="E1342" s="2" t="s">
        <v>1157</v>
      </c>
      <c r="F1342" s="2" t="s">
        <v>4</v>
      </c>
      <c r="G1342" s="2" t="s">
        <v>5</v>
      </c>
      <c r="H1342" s="2" t="s">
        <v>1158</v>
      </c>
      <c r="I1342" s="2" t="s">
        <v>1159</v>
      </c>
      <c r="J1342" s="2" t="s">
        <v>1138</v>
      </c>
      <c r="K1342" s="2">
        <v>2020</v>
      </c>
      <c r="L1342" s="2">
        <v>100</v>
      </c>
      <c r="M1342" s="2" t="s">
        <v>6612</v>
      </c>
      <c r="N1342" s="2" t="s">
        <v>6613</v>
      </c>
      <c r="O1342" s="3" t="s">
        <v>12078</v>
      </c>
      <c r="P1342" s="2" t="s">
        <v>10749</v>
      </c>
      <c r="Q1342" s="2"/>
      <c r="R1342" s="2"/>
      <c r="S1342" s="2"/>
      <c r="T1342" s="2"/>
    </row>
    <row r="1343" spans="1:20">
      <c r="A1343" s="2">
        <v>1341</v>
      </c>
      <c r="B1343" s="2" t="s">
        <v>1790</v>
      </c>
      <c r="C1343" s="2" t="s">
        <v>1791</v>
      </c>
      <c r="D1343" s="2" t="s">
        <v>1792</v>
      </c>
      <c r="E1343" s="2" t="s">
        <v>1793</v>
      </c>
      <c r="F1343" s="2" t="s">
        <v>4</v>
      </c>
      <c r="G1343" s="2" t="s">
        <v>5</v>
      </c>
      <c r="H1343" s="2" t="s">
        <v>1794</v>
      </c>
      <c r="I1343" s="2" t="s">
        <v>1795</v>
      </c>
      <c r="J1343" s="4">
        <v>44496</v>
      </c>
      <c r="K1343" s="2">
        <v>2020</v>
      </c>
      <c r="L1343" s="2">
        <v>2020</v>
      </c>
      <c r="M1343" s="2" t="s">
        <v>1796</v>
      </c>
      <c r="N1343" s="2" t="s">
        <v>1797</v>
      </c>
      <c r="O1343" s="3" t="s">
        <v>10697</v>
      </c>
      <c r="P1343" s="2" t="s">
        <v>10210</v>
      </c>
    </row>
    <row r="1344" spans="1:20">
      <c r="A1344" s="2">
        <v>1342</v>
      </c>
      <c r="B1344" s="2" t="s">
        <v>3544</v>
      </c>
      <c r="C1344" s="2" t="s">
        <v>3545</v>
      </c>
      <c r="D1344" s="2" t="s">
        <v>3546</v>
      </c>
      <c r="E1344" s="2" t="s">
        <v>1218</v>
      </c>
      <c r="F1344" s="2" t="s">
        <v>4</v>
      </c>
      <c r="G1344" s="2" t="s">
        <v>5</v>
      </c>
      <c r="H1344" s="2" t="s">
        <v>1219</v>
      </c>
      <c r="I1344" s="2" t="s">
        <v>1220</v>
      </c>
      <c r="J1344" s="2" t="s">
        <v>2648</v>
      </c>
      <c r="K1344" s="2">
        <v>2020</v>
      </c>
      <c r="L1344" s="2">
        <v>71</v>
      </c>
      <c r="M1344" s="2" t="s">
        <v>3547</v>
      </c>
      <c r="N1344" s="2" t="s">
        <v>3548</v>
      </c>
      <c r="O1344" s="3" t="s">
        <v>11196</v>
      </c>
      <c r="P1344" s="2" t="s">
        <v>11175</v>
      </c>
    </row>
    <row r="1345" spans="1:20">
      <c r="A1345" s="2">
        <v>1343</v>
      </c>
      <c r="B1345" s="2" t="s">
        <v>4008</v>
      </c>
      <c r="C1345" s="2" t="s">
        <v>4009</v>
      </c>
      <c r="D1345" s="2" t="s">
        <v>4010</v>
      </c>
      <c r="E1345" s="2" t="s">
        <v>4011</v>
      </c>
      <c r="F1345" s="2" t="s">
        <v>4</v>
      </c>
      <c r="G1345" s="2" t="s">
        <v>5</v>
      </c>
      <c r="H1345" s="2" t="s">
        <v>4012</v>
      </c>
      <c r="I1345" s="2" t="s">
        <v>4013</v>
      </c>
      <c r="J1345" s="4">
        <v>44470</v>
      </c>
      <c r="K1345" s="2">
        <v>2020</v>
      </c>
      <c r="L1345" s="2">
        <v>30</v>
      </c>
      <c r="M1345" s="2" t="s">
        <v>4014</v>
      </c>
      <c r="N1345" s="2" t="s">
        <v>4015</v>
      </c>
      <c r="O1345" s="3" t="s">
        <v>11331</v>
      </c>
      <c r="P1345" s="2" t="s">
        <v>11332</v>
      </c>
    </row>
    <row r="1346" spans="1:20">
      <c r="A1346" s="2">
        <v>1344</v>
      </c>
      <c r="B1346" s="2" t="s">
        <v>5094</v>
      </c>
      <c r="C1346" s="2" t="s">
        <v>5095</v>
      </c>
      <c r="D1346" s="2" t="s">
        <v>5096</v>
      </c>
      <c r="E1346" s="2" t="s">
        <v>609</v>
      </c>
      <c r="F1346" s="2" t="s">
        <v>4</v>
      </c>
      <c r="G1346" s="2" t="s">
        <v>5</v>
      </c>
      <c r="I1346" s="2" t="s">
        <v>610</v>
      </c>
      <c r="J1346" s="2" t="s">
        <v>1811</v>
      </c>
      <c r="K1346" s="2">
        <v>2020</v>
      </c>
      <c r="L1346" s="2">
        <v>12</v>
      </c>
      <c r="M1346" s="2" t="s">
        <v>5097</v>
      </c>
      <c r="N1346" s="2" t="s">
        <v>5098</v>
      </c>
      <c r="O1346" s="3" t="s">
        <v>11638</v>
      </c>
      <c r="P1346" s="2" t="s">
        <v>10243</v>
      </c>
    </row>
    <row r="1347" spans="1:20">
      <c r="A1347" s="2">
        <v>1345</v>
      </c>
      <c r="B1347" s="2" t="s">
        <v>5622</v>
      </c>
      <c r="C1347" s="2" t="s">
        <v>5623</v>
      </c>
      <c r="D1347" s="2" t="s">
        <v>5624</v>
      </c>
      <c r="E1347" s="2" t="s">
        <v>5625</v>
      </c>
      <c r="F1347" s="2" t="s">
        <v>4</v>
      </c>
      <c r="G1347" s="2" t="s">
        <v>5</v>
      </c>
      <c r="H1347" s="2" t="s">
        <v>5626</v>
      </c>
      <c r="I1347" s="2" t="s">
        <v>5627</v>
      </c>
      <c r="J1347" s="2" t="s">
        <v>1167</v>
      </c>
      <c r="K1347" s="2">
        <v>2020</v>
      </c>
      <c r="L1347" s="2">
        <v>54</v>
      </c>
      <c r="M1347" s="2" t="s">
        <v>5628</v>
      </c>
      <c r="N1347" s="2" t="s">
        <v>5629</v>
      </c>
      <c r="O1347" s="3" t="s">
        <v>11805</v>
      </c>
      <c r="P1347" s="2" t="s">
        <v>10506</v>
      </c>
    </row>
    <row r="1348" spans="1:20">
      <c r="A1348" s="2">
        <v>1346</v>
      </c>
      <c r="B1348" s="2" t="s">
        <v>2645</v>
      </c>
      <c r="C1348" s="2" t="s">
        <v>2646</v>
      </c>
      <c r="D1348" s="2" t="s">
        <v>2647</v>
      </c>
      <c r="E1348" s="2" t="s">
        <v>1157</v>
      </c>
      <c r="F1348" s="2" t="s">
        <v>4</v>
      </c>
      <c r="G1348" s="2" t="s">
        <v>5</v>
      </c>
      <c r="H1348" s="2" t="s">
        <v>1158</v>
      </c>
      <c r="I1348" s="2" t="s">
        <v>1159</v>
      </c>
      <c r="J1348" s="2" t="s">
        <v>2648</v>
      </c>
      <c r="K1348" s="2">
        <v>2020</v>
      </c>
      <c r="L1348" s="2">
        <v>101</v>
      </c>
      <c r="M1348" s="2" t="s">
        <v>2649</v>
      </c>
      <c r="N1348" s="2" t="s">
        <v>2650</v>
      </c>
      <c r="O1348" s="3" t="s">
        <v>10940</v>
      </c>
      <c r="P1348" s="2" t="s">
        <v>10941</v>
      </c>
    </row>
    <row r="1349" spans="1:20">
      <c r="A1349" s="2">
        <v>1347</v>
      </c>
      <c r="B1349" s="2" t="s">
        <v>4529</v>
      </c>
      <c r="C1349" s="2" t="s">
        <v>4530</v>
      </c>
      <c r="D1349" s="2" t="s">
        <v>4531</v>
      </c>
      <c r="E1349" s="2" t="s">
        <v>4532</v>
      </c>
      <c r="F1349" s="2" t="s">
        <v>4</v>
      </c>
      <c r="G1349" s="2" t="s">
        <v>5</v>
      </c>
      <c r="H1349" s="2" t="s">
        <v>4533</v>
      </c>
      <c r="I1349" s="2" t="s">
        <v>4534</v>
      </c>
      <c r="J1349" s="4">
        <v>44378</v>
      </c>
      <c r="K1349" s="2">
        <v>2020</v>
      </c>
      <c r="L1349" s="2">
        <v>15</v>
      </c>
      <c r="M1349" s="2" t="s">
        <v>4535</v>
      </c>
      <c r="N1349" s="2" t="s">
        <v>4536</v>
      </c>
      <c r="O1349" s="3" t="s">
        <v>11473</v>
      </c>
      <c r="P1349" s="2" t="s">
        <v>10227</v>
      </c>
    </row>
    <row r="1350" spans="1:20">
      <c r="A1350" s="2">
        <v>1348</v>
      </c>
      <c r="B1350" s="2" t="s">
        <v>6435</v>
      </c>
      <c r="C1350" s="2" t="s">
        <v>6436</v>
      </c>
      <c r="D1350" s="2" t="s">
        <v>6437</v>
      </c>
      <c r="E1350" s="2" t="s">
        <v>3993</v>
      </c>
      <c r="F1350" s="2" t="s">
        <v>4</v>
      </c>
      <c r="G1350" s="2" t="s">
        <v>5</v>
      </c>
      <c r="H1350" s="2" t="s">
        <v>3994</v>
      </c>
      <c r="I1350" s="2" t="s">
        <v>3995</v>
      </c>
      <c r="J1350" s="4">
        <v>44294</v>
      </c>
      <c r="K1350" s="2">
        <v>2020</v>
      </c>
      <c r="L1350" s="2">
        <v>13</v>
      </c>
      <c r="M1350" s="2" t="s">
        <v>6438</v>
      </c>
      <c r="N1350" s="2" t="s">
        <v>6439</v>
      </c>
      <c r="O1350" s="3" t="s">
        <v>12028</v>
      </c>
      <c r="P1350" s="2" t="s">
        <v>12029</v>
      </c>
    </row>
    <row r="1351" spans="1:20">
      <c r="A1351" s="2">
        <v>1349</v>
      </c>
      <c r="B1351" s="2" t="s">
        <v>3733</v>
      </c>
      <c r="C1351" s="2" t="s">
        <v>3734</v>
      </c>
      <c r="D1351" s="2" t="s">
        <v>3735</v>
      </c>
      <c r="E1351" s="2" t="s">
        <v>3130</v>
      </c>
      <c r="F1351" s="2" t="s">
        <v>4</v>
      </c>
      <c r="G1351" s="2" t="s">
        <v>5</v>
      </c>
      <c r="H1351" s="2" t="s">
        <v>3131</v>
      </c>
      <c r="J1351" s="4">
        <v>44409</v>
      </c>
      <c r="K1351" s="2">
        <v>2020</v>
      </c>
      <c r="L1351" s="2">
        <v>4</v>
      </c>
      <c r="M1351" s="2" t="s">
        <v>3736</v>
      </c>
      <c r="N1351" s="2" t="s">
        <v>3737</v>
      </c>
      <c r="O1351" s="3" t="s">
        <v>11248</v>
      </c>
      <c r="P1351" s="2" t="s">
        <v>10427</v>
      </c>
    </row>
    <row r="1352" spans="1:20">
      <c r="A1352" s="2">
        <v>1350</v>
      </c>
      <c r="B1352" s="2" t="s">
        <v>5827</v>
      </c>
      <c r="C1352" s="2" t="s">
        <v>5828</v>
      </c>
      <c r="D1352" s="2" t="s">
        <v>5829</v>
      </c>
      <c r="E1352" s="2" t="s">
        <v>609</v>
      </c>
      <c r="F1352" s="2" t="s">
        <v>4</v>
      </c>
      <c r="G1352" s="2" t="s">
        <v>5</v>
      </c>
      <c r="I1352" s="2" t="s">
        <v>610</v>
      </c>
      <c r="J1352" s="2" t="s">
        <v>1021</v>
      </c>
      <c r="K1352" s="2">
        <v>2020</v>
      </c>
      <c r="L1352" s="2">
        <v>12</v>
      </c>
      <c r="M1352" s="2" t="s">
        <v>5821</v>
      </c>
      <c r="N1352" s="2" t="s">
        <v>5830</v>
      </c>
      <c r="O1352" s="3" t="s">
        <v>11864</v>
      </c>
      <c r="P1352" s="2" t="s">
        <v>11865</v>
      </c>
    </row>
    <row r="1353" spans="1:20">
      <c r="A1353" s="2">
        <v>1351</v>
      </c>
      <c r="B1353" s="2" t="s">
        <v>182</v>
      </c>
      <c r="C1353" s="2" t="s">
        <v>183</v>
      </c>
      <c r="D1353" s="2" t="s">
        <v>184</v>
      </c>
      <c r="E1353" s="2" t="s">
        <v>185</v>
      </c>
      <c r="F1353" s="2" t="s">
        <v>4</v>
      </c>
      <c r="G1353" s="2" t="s">
        <v>5</v>
      </c>
      <c r="H1353" s="2" t="s">
        <v>186</v>
      </c>
      <c r="I1353" s="2" t="s">
        <v>187</v>
      </c>
      <c r="J1353" s="4">
        <v>44545</v>
      </c>
      <c r="K1353" s="2">
        <v>2020</v>
      </c>
      <c r="L1353" s="2">
        <v>20</v>
      </c>
      <c r="M1353" s="2" t="s">
        <v>188</v>
      </c>
      <c r="N1353" s="2" t="s">
        <v>189</v>
      </c>
      <c r="O1353" s="3" t="s">
        <v>10268</v>
      </c>
      <c r="P1353" s="2" t="s">
        <v>10269</v>
      </c>
    </row>
    <row r="1354" spans="1:20">
      <c r="A1354" s="2">
        <v>1352</v>
      </c>
      <c r="B1354" s="2" t="s">
        <v>10204</v>
      </c>
      <c r="C1354" s="2" t="s">
        <v>10205</v>
      </c>
      <c r="D1354" s="2" t="s">
        <v>10206</v>
      </c>
      <c r="E1354" s="2" t="s">
        <v>6166</v>
      </c>
      <c r="F1354" s="2" t="s">
        <v>4</v>
      </c>
      <c r="G1354" s="2" t="s">
        <v>5</v>
      </c>
      <c r="H1354" s="2" t="s">
        <v>6167</v>
      </c>
      <c r="J1354" s="2" t="s">
        <v>152</v>
      </c>
      <c r="K1354" s="2">
        <v>2020</v>
      </c>
      <c r="L1354" s="2">
        <v>99</v>
      </c>
      <c r="M1354" s="2" t="s">
        <v>10207</v>
      </c>
      <c r="N1354" s="2" t="s">
        <v>10208</v>
      </c>
      <c r="O1354" s="3" t="s">
        <v>13144</v>
      </c>
      <c r="P1354" s="2" t="s">
        <v>13145</v>
      </c>
    </row>
    <row r="1355" spans="1:20">
      <c r="A1355" s="2">
        <v>1353</v>
      </c>
      <c r="B1355" s="2" t="s">
        <v>4955</v>
      </c>
      <c r="C1355" s="2" t="s">
        <v>4956</v>
      </c>
      <c r="D1355" s="2" t="s">
        <v>4957</v>
      </c>
      <c r="E1355" s="2" t="s">
        <v>2791</v>
      </c>
      <c r="F1355" s="2" t="s">
        <v>4</v>
      </c>
      <c r="G1355" s="2" t="s">
        <v>5</v>
      </c>
      <c r="H1355" s="2" t="s">
        <v>2792</v>
      </c>
      <c r="I1355" s="2" t="s">
        <v>2793</v>
      </c>
      <c r="J1355" s="2" t="s">
        <v>4927</v>
      </c>
      <c r="K1355" s="2">
        <v>2020</v>
      </c>
      <c r="M1355" s="2" t="s">
        <v>4938</v>
      </c>
      <c r="N1355" s="2" t="s">
        <v>4958</v>
      </c>
      <c r="O1355" s="3" t="s">
        <v>11597</v>
      </c>
      <c r="P1355" s="2" t="s">
        <v>11598</v>
      </c>
    </row>
    <row r="1356" spans="1:20">
      <c r="A1356" s="2">
        <v>1354</v>
      </c>
      <c r="B1356" s="2" t="s">
        <v>8054</v>
      </c>
      <c r="C1356" s="2" t="s">
        <v>8055</v>
      </c>
      <c r="D1356" s="2" t="s">
        <v>8056</v>
      </c>
      <c r="E1356" s="2" t="s">
        <v>6036</v>
      </c>
      <c r="F1356" s="2" t="s">
        <v>4</v>
      </c>
      <c r="G1356" s="2" t="s">
        <v>5</v>
      </c>
      <c r="H1356" s="2" t="s">
        <v>6037</v>
      </c>
      <c r="I1356" s="2" t="s">
        <v>6038</v>
      </c>
      <c r="J1356" s="2" t="s">
        <v>276</v>
      </c>
      <c r="K1356" s="2">
        <v>2020</v>
      </c>
      <c r="L1356" s="2">
        <v>11</v>
      </c>
      <c r="M1356" s="2" t="s">
        <v>8057</v>
      </c>
      <c r="N1356" s="2" t="s">
        <v>8058</v>
      </c>
      <c r="O1356" s="3" t="s">
        <v>12515</v>
      </c>
      <c r="P1356" s="2" t="s">
        <v>12516</v>
      </c>
      <c r="Q1356" s="5"/>
      <c r="R1356" s="5"/>
      <c r="S1356" s="5"/>
      <c r="T1356" s="5"/>
    </row>
    <row r="1357" spans="1:20">
      <c r="A1357" s="2">
        <v>1355</v>
      </c>
      <c r="B1357" s="2" t="s">
        <v>8541</v>
      </c>
      <c r="C1357" s="2" t="s">
        <v>8542</v>
      </c>
      <c r="D1357" s="2" t="s">
        <v>8543</v>
      </c>
      <c r="E1357" s="2" t="s">
        <v>8544</v>
      </c>
      <c r="F1357" s="2" t="s">
        <v>4</v>
      </c>
      <c r="G1357" s="2" t="s">
        <v>5</v>
      </c>
      <c r="H1357" s="2" t="s">
        <v>8545</v>
      </c>
      <c r="I1357" s="2" t="s">
        <v>8546</v>
      </c>
      <c r="K1357" s="2">
        <v>2020</v>
      </c>
      <c r="L1357" s="2">
        <v>29</v>
      </c>
      <c r="M1357" s="2" t="s">
        <v>8547</v>
      </c>
      <c r="N1357" s="2" t="s">
        <v>8548</v>
      </c>
      <c r="O1357" s="3" t="s">
        <v>12654</v>
      </c>
      <c r="P1357" s="2" t="s">
        <v>12655</v>
      </c>
    </row>
    <row r="1358" spans="1:20">
      <c r="A1358" s="2">
        <v>1356</v>
      </c>
      <c r="B1358" s="2" t="s">
        <v>8000</v>
      </c>
      <c r="C1358" s="2" t="s">
        <v>8001</v>
      </c>
      <c r="D1358" s="2" t="s">
        <v>8002</v>
      </c>
      <c r="E1358" s="2" t="s">
        <v>1417</v>
      </c>
      <c r="F1358" s="2" t="s">
        <v>4</v>
      </c>
      <c r="G1358" s="2" t="s">
        <v>5</v>
      </c>
      <c r="H1358" s="2" t="s">
        <v>1418</v>
      </c>
      <c r="I1358" s="2" t="s">
        <v>1419</v>
      </c>
      <c r="J1358" s="2" t="s">
        <v>276</v>
      </c>
      <c r="K1358" s="2">
        <v>2020</v>
      </c>
      <c r="L1358" s="2">
        <v>9</v>
      </c>
      <c r="M1358" s="2" t="s">
        <v>8003</v>
      </c>
      <c r="N1358" s="2" t="s">
        <v>8004</v>
      </c>
      <c r="O1358" s="3" t="s">
        <v>12496</v>
      </c>
      <c r="P1358" s="2" t="s">
        <v>12497</v>
      </c>
    </row>
    <row r="1359" spans="1:20">
      <c r="A1359" s="2">
        <v>1357</v>
      </c>
      <c r="B1359" s="2" t="s">
        <v>8132</v>
      </c>
      <c r="C1359" s="2" t="s">
        <v>8133</v>
      </c>
      <c r="D1359" s="2" t="s">
        <v>8134</v>
      </c>
      <c r="E1359" s="2" t="s">
        <v>3227</v>
      </c>
      <c r="F1359" s="2" t="s">
        <v>4</v>
      </c>
      <c r="G1359" s="2" t="s">
        <v>5</v>
      </c>
      <c r="H1359" s="2" t="s">
        <v>3228</v>
      </c>
      <c r="I1359" s="2" t="s">
        <v>3229</v>
      </c>
      <c r="J1359" s="2" t="s">
        <v>276</v>
      </c>
      <c r="K1359" s="2">
        <v>2020</v>
      </c>
      <c r="L1359" s="2">
        <v>146</v>
      </c>
      <c r="M1359" s="2" t="s">
        <v>8135</v>
      </c>
      <c r="N1359" s="2" t="s">
        <v>8136</v>
      </c>
      <c r="O1359" s="3" t="s">
        <v>12539</v>
      </c>
      <c r="P1359" s="2" t="s">
        <v>10990</v>
      </c>
    </row>
    <row r="1360" spans="1:20">
      <c r="A1360" s="2">
        <v>1358</v>
      </c>
      <c r="B1360" s="2" t="s">
        <v>4731</v>
      </c>
      <c r="C1360" s="2" t="s">
        <v>4732</v>
      </c>
      <c r="D1360" s="2" t="s">
        <v>4733</v>
      </c>
      <c r="E1360" s="2" t="s">
        <v>4734</v>
      </c>
      <c r="F1360" s="2" t="s">
        <v>4</v>
      </c>
      <c r="G1360" s="2" t="s">
        <v>5</v>
      </c>
      <c r="H1360" s="2" t="s">
        <v>4735</v>
      </c>
      <c r="I1360" s="2" t="s">
        <v>4736</v>
      </c>
      <c r="J1360" s="4">
        <v>44362</v>
      </c>
      <c r="K1360" s="2">
        <v>2020</v>
      </c>
      <c r="L1360" s="2">
        <v>233</v>
      </c>
      <c r="M1360" s="2" t="s">
        <v>4737</v>
      </c>
      <c r="N1360" s="2" t="s">
        <v>4738</v>
      </c>
      <c r="O1360" s="3" t="s">
        <v>11534</v>
      </c>
      <c r="P1360" s="2" t="s">
        <v>11535</v>
      </c>
    </row>
    <row r="1361" spans="1:20">
      <c r="A1361" s="2">
        <v>1359</v>
      </c>
      <c r="B1361" s="2" t="s">
        <v>7128</v>
      </c>
      <c r="C1361" s="2" t="s">
        <v>7129</v>
      </c>
      <c r="D1361" s="2" t="s">
        <v>7130</v>
      </c>
      <c r="E1361" s="2" t="s">
        <v>7131</v>
      </c>
      <c r="F1361" s="2" t="s">
        <v>4</v>
      </c>
      <c r="G1361" s="2" t="s">
        <v>5</v>
      </c>
      <c r="H1361" s="2" t="s">
        <v>7132</v>
      </c>
      <c r="I1361" s="2" t="s">
        <v>7133</v>
      </c>
      <c r="J1361" s="2" t="s">
        <v>93</v>
      </c>
      <c r="K1361" s="2">
        <v>2020</v>
      </c>
      <c r="L1361" s="2">
        <v>18</v>
      </c>
      <c r="M1361" s="2" t="s">
        <v>7134</v>
      </c>
      <c r="N1361" s="2" t="s">
        <v>7135</v>
      </c>
      <c r="O1361" s="3" t="s">
        <v>12238</v>
      </c>
      <c r="P1361" s="2" t="s">
        <v>10522</v>
      </c>
    </row>
    <row r="1362" spans="1:20">
      <c r="A1362" s="2">
        <v>1360</v>
      </c>
      <c r="B1362" s="2" t="s">
        <v>2813</v>
      </c>
      <c r="C1362" s="2" t="s">
        <v>2814</v>
      </c>
      <c r="D1362" s="2" t="s">
        <v>2815</v>
      </c>
      <c r="E1362" s="2" t="s">
        <v>2816</v>
      </c>
      <c r="F1362" s="2" t="s">
        <v>4</v>
      </c>
      <c r="G1362" s="2" t="s">
        <v>5</v>
      </c>
      <c r="H1362" s="2" t="s">
        <v>2817</v>
      </c>
      <c r="I1362" s="2" t="s">
        <v>2818</v>
      </c>
      <c r="J1362" s="4">
        <v>44440</v>
      </c>
      <c r="K1362" s="2">
        <v>2020</v>
      </c>
      <c r="L1362" s="2">
        <v>146</v>
      </c>
      <c r="M1362" s="2" t="s">
        <v>2819</v>
      </c>
      <c r="N1362" s="2" t="s">
        <v>2820</v>
      </c>
      <c r="O1362" s="3" t="s">
        <v>10989</v>
      </c>
      <c r="P1362" s="2" t="s">
        <v>10990</v>
      </c>
    </row>
    <row r="1363" spans="1:20">
      <c r="A1363" s="2">
        <v>1361</v>
      </c>
      <c r="B1363" s="2" t="s">
        <v>4495</v>
      </c>
      <c r="C1363" s="2" t="s">
        <v>4496</v>
      </c>
      <c r="D1363" s="2" t="s">
        <v>4497</v>
      </c>
      <c r="E1363" s="2" t="s">
        <v>2359</v>
      </c>
      <c r="F1363" s="2" t="s">
        <v>4</v>
      </c>
      <c r="G1363" s="2" t="s">
        <v>5</v>
      </c>
      <c r="H1363" s="2" t="s">
        <v>2360</v>
      </c>
      <c r="I1363" s="2" t="s">
        <v>2361</v>
      </c>
      <c r="J1363" s="2" t="s">
        <v>3976</v>
      </c>
      <c r="K1363" s="2">
        <v>2020</v>
      </c>
      <c r="L1363" s="2">
        <v>29</v>
      </c>
      <c r="M1363" s="2" t="s">
        <v>4498</v>
      </c>
      <c r="N1363" s="2" t="s">
        <v>4499</v>
      </c>
      <c r="O1363" s="3" t="s">
        <v>11465</v>
      </c>
      <c r="P1363" s="2" t="s">
        <v>10522</v>
      </c>
    </row>
    <row r="1364" spans="1:20">
      <c r="A1364" s="2">
        <v>1362</v>
      </c>
      <c r="B1364" s="2" t="s">
        <v>1398</v>
      </c>
      <c r="C1364" s="2" t="s">
        <v>1399</v>
      </c>
      <c r="D1364" s="2" t="s">
        <v>1400</v>
      </c>
      <c r="E1364" s="2" t="s">
        <v>1401</v>
      </c>
      <c r="F1364" s="2" t="s">
        <v>4</v>
      </c>
      <c r="G1364" s="2" t="s">
        <v>5</v>
      </c>
      <c r="H1364" s="2" t="s">
        <v>1402</v>
      </c>
      <c r="I1364" s="2" t="s">
        <v>1403</v>
      </c>
      <c r="J1364" s="2" t="s">
        <v>1167</v>
      </c>
      <c r="K1364" s="2">
        <v>2020</v>
      </c>
      <c r="L1364" s="2">
        <v>50</v>
      </c>
      <c r="M1364" s="2" t="s">
        <v>1404</v>
      </c>
      <c r="N1364" s="2" t="s">
        <v>1405</v>
      </c>
      <c r="O1364" s="3" t="s">
        <v>10604</v>
      </c>
      <c r="P1364" s="2" t="s">
        <v>10605</v>
      </c>
    </row>
    <row r="1365" spans="1:20">
      <c r="A1365" s="2">
        <v>1363</v>
      </c>
      <c r="B1365" s="2" t="s">
        <v>6921</v>
      </c>
      <c r="C1365" s="2" t="s">
        <v>6922</v>
      </c>
      <c r="D1365" s="2" t="s">
        <v>6923</v>
      </c>
      <c r="E1365" s="2" t="s">
        <v>3288</v>
      </c>
      <c r="F1365" s="2" t="s">
        <v>4</v>
      </c>
      <c r="G1365" s="2" t="s">
        <v>5</v>
      </c>
      <c r="H1365" s="2" t="s">
        <v>3289</v>
      </c>
      <c r="I1365" s="2" t="s">
        <v>3290</v>
      </c>
      <c r="J1365" s="2" t="s">
        <v>1021</v>
      </c>
      <c r="K1365" s="2">
        <v>2020</v>
      </c>
      <c r="L1365" s="2">
        <v>31</v>
      </c>
      <c r="M1365" s="2" t="s">
        <v>6924</v>
      </c>
      <c r="N1365" s="2" t="s">
        <v>6925</v>
      </c>
      <c r="O1365" s="3" t="s">
        <v>12175</v>
      </c>
      <c r="P1365" s="2" t="s">
        <v>10264</v>
      </c>
    </row>
    <row r="1366" spans="1:20">
      <c r="A1366" s="2">
        <v>1364</v>
      </c>
      <c r="B1366" s="2" t="s">
        <v>7883</v>
      </c>
      <c r="C1366" s="2" t="s">
        <v>7884</v>
      </c>
      <c r="D1366" s="2" t="s">
        <v>7885</v>
      </c>
      <c r="E1366" s="2" t="s">
        <v>609</v>
      </c>
      <c r="F1366" s="2" t="s">
        <v>4</v>
      </c>
      <c r="G1366" s="2" t="s">
        <v>5</v>
      </c>
      <c r="I1366" s="2" t="s">
        <v>610</v>
      </c>
      <c r="J1366" s="2" t="s">
        <v>276</v>
      </c>
      <c r="K1366" s="2">
        <v>2020</v>
      </c>
      <c r="L1366" s="2">
        <v>12</v>
      </c>
      <c r="M1366" s="2" t="s">
        <v>7886</v>
      </c>
      <c r="N1366" s="2" t="s">
        <v>7887</v>
      </c>
      <c r="O1366" s="3" t="s">
        <v>12453</v>
      </c>
      <c r="P1366" s="2" t="s">
        <v>12454</v>
      </c>
    </row>
    <row r="1367" spans="1:20">
      <c r="A1367" s="2">
        <v>1365</v>
      </c>
      <c r="B1367" s="2" t="s">
        <v>4125</v>
      </c>
      <c r="C1367" s="2" t="s">
        <v>4126</v>
      </c>
      <c r="D1367" s="2" t="s">
        <v>4127</v>
      </c>
      <c r="E1367" s="2" t="s">
        <v>4128</v>
      </c>
      <c r="F1367" s="2" t="s">
        <v>4</v>
      </c>
      <c r="G1367" s="2" t="s">
        <v>5</v>
      </c>
      <c r="H1367" s="2" t="s">
        <v>4129</v>
      </c>
      <c r="I1367" s="2" t="s">
        <v>4130</v>
      </c>
      <c r="J1367" s="2" t="s">
        <v>378</v>
      </c>
      <c r="K1367" s="2">
        <v>2020</v>
      </c>
      <c r="L1367" s="2">
        <v>15</v>
      </c>
      <c r="M1367" s="2" t="s">
        <v>4131</v>
      </c>
      <c r="N1367" s="2" t="s">
        <v>4132</v>
      </c>
      <c r="O1367" s="3" t="s">
        <v>11366</v>
      </c>
      <c r="P1367" s="2" t="s">
        <v>10264</v>
      </c>
    </row>
    <row r="1368" spans="1:20">
      <c r="A1368" s="2">
        <v>1366</v>
      </c>
      <c r="B1368" s="2" t="s">
        <v>1806</v>
      </c>
      <c r="C1368" s="2" t="s">
        <v>1807</v>
      </c>
      <c r="D1368" s="2" t="s">
        <v>1808</v>
      </c>
      <c r="E1368" s="2" t="s">
        <v>373</v>
      </c>
      <c r="F1368" s="2" t="s">
        <v>4</v>
      </c>
      <c r="G1368" s="2" t="s">
        <v>5</v>
      </c>
      <c r="H1368" s="2" t="s">
        <v>374</v>
      </c>
      <c r="I1368" s="2" t="s">
        <v>375</v>
      </c>
      <c r="J1368" s="4">
        <v>44495</v>
      </c>
      <c r="K1368" s="2">
        <v>2020</v>
      </c>
      <c r="L1368" s="2">
        <v>2020</v>
      </c>
      <c r="M1368" s="2" t="s">
        <v>1809</v>
      </c>
      <c r="N1368" s="2" t="s">
        <v>1810</v>
      </c>
      <c r="O1368" s="3" t="s">
        <v>10699</v>
      </c>
      <c r="P1368" s="2" t="s">
        <v>10700</v>
      </c>
    </row>
    <row r="1369" spans="1:20">
      <c r="A1369" s="2">
        <v>1367</v>
      </c>
      <c r="B1369" s="2" t="s">
        <v>8309</v>
      </c>
      <c r="C1369" s="2" t="s">
        <v>8310</v>
      </c>
      <c r="D1369" s="2" t="s">
        <v>8311</v>
      </c>
      <c r="E1369" s="2" t="s">
        <v>8312</v>
      </c>
      <c r="F1369" s="2" t="s">
        <v>4</v>
      </c>
      <c r="G1369" s="2" t="s">
        <v>5</v>
      </c>
      <c r="H1369" s="2" t="s">
        <v>8313</v>
      </c>
      <c r="I1369" s="2" t="s">
        <v>8314</v>
      </c>
      <c r="J1369" s="2" t="s">
        <v>276</v>
      </c>
      <c r="K1369" s="2">
        <v>2020</v>
      </c>
      <c r="L1369" s="2">
        <v>13</v>
      </c>
      <c r="M1369" s="2" t="s">
        <v>8315</v>
      </c>
      <c r="N1369" s="2" t="s">
        <v>8316</v>
      </c>
      <c r="O1369" s="3" t="s">
        <v>12589</v>
      </c>
      <c r="P1369" s="2" t="s">
        <v>12590</v>
      </c>
    </row>
    <row r="1370" spans="1:20">
      <c r="A1370" s="2">
        <v>1368</v>
      </c>
      <c r="B1370" s="2" t="s">
        <v>1348</v>
      </c>
      <c r="C1370" s="2" t="s">
        <v>1349</v>
      </c>
      <c r="D1370" s="2" t="s">
        <v>1350</v>
      </c>
      <c r="E1370" s="2" t="s">
        <v>1351</v>
      </c>
      <c r="F1370" s="2" t="s">
        <v>4</v>
      </c>
      <c r="G1370" s="2" t="s">
        <v>5</v>
      </c>
      <c r="I1370" s="2" t="s">
        <v>1352</v>
      </c>
      <c r="J1370" s="2" t="s">
        <v>1167</v>
      </c>
      <c r="K1370" s="2">
        <v>2020</v>
      </c>
      <c r="L1370" s="2">
        <v>8</v>
      </c>
      <c r="M1370" s="2" t="s">
        <v>1353</v>
      </c>
      <c r="N1370" s="2" t="s">
        <v>1354</v>
      </c>
      <c r="O1370" s="3" t="s">
        <v>10590</v>
      </c>
      <c r="P1370" s="2" t="s">
        <v>10591</v>
      </c>
    </row>
    <row r="1371" spans="1:20">
      <c r="A1371" s="2">
        <v>1369</v>
      </c>
      <c r="B1371" s="2" t="s">
        <v>9471</v>
      </c>
      <c r="C1371" s="2" t="s">
        <v>9472</v>
      </c>
      <c r="D1371" s="2" t="s">
        <v>9473</v>
      </c>
      <c r="E1371" s="2" t="s">
        <v>8588</v>
      </c>
      <c r="F1371" s="2" t="s">
        <v>4</v>
      </c>
      <c r="G1371" s="2" t="s">
        <v>5</v>
      </c>
      <c r="H1371" s="2" t="s">
        <v>8589</v>
      </c>
      <c r="K1371" s="2">
        <v>2020</v>
      </c>
      <c r="L1371" s="2">
        <v>8</v>
      </c>
      <c r="M1371" s="2" t="s">
        <v>9352</v>
      </c>
      <c r="N1371" s="2" t="s">
        <v>9474</v>
      </c>
      <c r="O1371" s="3" t="s">
        <v>12936</v>
      </c>
      <c r="P1371" s="2" t="s">
        <v>12710</v>
      </c>
      <c r="Q1371" s="5"/>
      <c r="R1371" s="5"/>
      <c r="S1371" s="5"/>
      <c r="T1371" s="5"/>
    </row>
    <row r="1372" spans="1:20">
      <c r="A1372" s="2">
        <v>1370</v>
      </c>
      <c r="B1372" s="2" t="s">
        <v>8294</v>
      </c>
      <c r="C1372" s="2" t="s">
        <v>8295</v>
      </c>
      <c r="D1372" s="2" t="s">
        <v>8296</v>
      </c>
      <c r="E1372" s="2" t="s">
        <v>8297</v>
      </c>
      <c r="F1372" s="2" t="s">
        <v>98</v>
      </c>
      <c r="G1372" s="2" t="s">
        <v>5</v>
      </c>
      <c r="H1372" s="2" t="s">
        <v>8298</v>
      </c>
      <c r="J1372" s="4">
        <v>44216</v>
      </c>
      <c r="K1372" s="2">
        <v>2020</v>
      </c>
      <c r="L1372" s="2">
        <v>35</v>
      </c>
      <c r="M1372" s="2" t="s">
        <v>8299</v>
      </c>
      <c r="N1372" s="2" t="s">
        <v>8300</v>
      </c>
      <c r="O1372" s="3" t="s">
        <v>12584</v>
      </c>
      <c r="P1372" s="2" t="s">
        <v>12585</v>
      </c>
    </row>
    <row r="1373" spans="1:20">
      <c r="A1373" s="2">
        <v>1371</v>
      </c>
      <c r="B1373" s="2" t="s">
        <v>10126</v>
      </c>
      <c r="C1373" s="2" t="s">
        <v>10127</v>
      </c>
      <c r="D1373" s="2" t="s">
        <v>10128</v>
      </c>
      <c r="E1373" s="2" t="s">
        <v>8839</v>
      </c>
      <c r="F1373" s="2" t="s">
        <v>4</v>
      </c>
      <c r="G1373" s="2" t="s">
        <v>5</v>
      </c>
      <c r="H1373" s="2" t="s">
        <v>8840</v>
      </c>
      <c r="I1373" s="2" t="s">
        <v>8841</v>
      </c>
      <c r="K1373" s="2">
        <v>2020</v>
      </c>
      <c r="L1373" s="2">
        <v>29</v>
      </c>
      <c r="M1373" s="2" t="s">
        <v>10129</v>
      </c>
      <c r="N1373" s="2" t="s">
        <v>10130</v>
      </c>
      <c r="O1373" s="3" t="s">
        <v>13121</v>
      </c>
      <c r="P1373" s="2" t="s">
        <v>13122</v>
      </c>
    </row>
    <row r="1374" spans="1:20">
      <c r="A1374" s="2">
        <v>1372</v>
      </c>
      <c r="B1374" s="2" t="s">
        <v>3059</v>
      </c>
      <c r="C1374" s="2" t="s">
        <v>3060</v>
      </c>
      <c r="D1374" s="2" t="s">
        <v>3061</v>
      </c>
      <c r="E1374" s="2" t="s">
        <v>1314</v>
      </c>
      <c r="F1374" s="2" t="s">
        <v>4</v>
      </c>
      <c r="G1374" s="2" t="s">
        <v>5</v>
      </c>
      <c r="H1374" s="2" t="s">
        <v>1315</v>
      </c>
      <c r="I1374" s="2" t="s">
        <v>1316</v>
      </c>
      <c r="J1374" s="2" t="s">
        <v>2782</v>
      </c>
      <c r="K1374" s="2">
        <v>2020</v>
      </c>
      <c r="L1374" s="2">
        <v>30</v>
      </c>
      <c r="M1374" s="2" t="s">
        <v>3057</v>
      </c>
      <c r="N1374" s="2" t="s">
        <v>3062</v>
      </c>
      <c r="O1374" s="3" t="s">
        <v>11057</v>
      </c>
      <c r="P1374" s="2" t="s">
        <v>11058</v>
      </c>
    </row>
    <row r="1375" spans="1:20">
      <c r="A1375" s="2">
        <v>1373</v>
      </c>
      <c r="B1375" s="2" t="s">
        <v>780</v>
      </c>
      <c r="C1375" s="2" t="s">
        <v>781</v>
      </c>
      <c r="D1375" s="2" t="s">
        <v>782</v>
      </c>
      <c r="E1375" s="2" t="s">
        <v>783</v>
      </c>
      <c r="F1375" s="2" t="s">
        <v>4</v>
      </c>
      <c r="G1375" s="2" t="s">
        <v>5</v>
      </c>
      <c r="H1375" s="2" t="s">
        <v>784</v>
      </c>
      <c r="I1375" s="2" t="s">
        <v>785</v>
      </c>
      <c r="J1375" s="2" t="s">
        <v>378</v>
      </c>
      <c r="K1375" s="2">
        <v>2020</v>
      </c>
      <c r="L1375" s="2">
        <v>79</v>
      </c>
      <c r="M1375" s="2" t="s">
        <v>786</v>
      </c>
      <c r="N1375" s="2" t="s">
        <v>787</v>
      </c>
      <c r="O1375" s="3" t="s">
        <v>10434</v>
      </c>
      <c r="P1375" s="2" t="s">
        <v>10435</v>
      </c>
    </row>
    <row r="1376" spans="1:20">
      <c r="A1376" s="2">
        <v>1374</v>
      </c>
      <c r="B1376" s="2" t="s">
        <v>9620</v>
      </c>
      <c r="C1376" s="2" t="s">
        <v>9621</v>
      </c>
      <c r="D1376" s="2" t="s">
        <v>9622</v>
      </c>
      <c r="E1376" s="2" t="s">
        <v>8745</v>
      </c>
      <c r="F1376" s="2" t="s">
        <v>4</v>
      </c>
      <c r="G1376" s="2" t="s">
        <v>5</v>
      </c>
      <c r="H1376" s="2" t="s">
        <v>8746</v>
      </c>
      <c r="I1376" s="2" t="s">
        <v>8747</v>
      </c>
      <c r="K1376" s="2">
        <v>2020</v>
      </c>
      <c r="L1376" s="2">
        <v>27</v>
      </c>
      <c r="M1376" s="2" t="s">
        <v>9623</v>
      </c>
      <c r="N1376" s="2" t="s">
        <v>9624</v>
      </c>
      <c r="O1376" s="3" t="s">
        <v>12986</v>
      </c>
      <c r="P1376" s="2" t="s">
        <v>10370</v>
      </c>
    </row>
    <row r="1377" spans="1:16">
      <c r="A1377" s="2">
        <v>1375</v>
      </c>
      <c r="B1377" s="2" t="s">
        <v>9215</v>
      </c>
      <c r="C1377" s="2" t="s">
        <v>9216</v>
      </c>
      <c r="D1377" s="2" t="s">
        <v>9217</v>
      </c>
      <c r="E1377" s="2" t="s">
        <v>8588</v>
      </c>
      <c r="F1377" s="2" t="s">
        <v>4</v>
      </c>
      <c r="G1377" s="2" t="s">
        <v>5</v>
      </c>
      <c r="H1377" s="2" t="s">
        <v>8589</v>
      </c>
      <c r="K1377" s="2">
        <v>2020</v>
      </c>
      <c r="L1377" s="2">
        <v>8</v>
      </c>
      <c r="M1377" s="2" t="s">
        <v>9218</v>
      </c>
      <c r="N1377" s="2" t="s">
        <v>9219</v>
      </c>
      <c r="O1377" s="3" t="s">
        <v>12860</v>
      </c>
      <c r="P1377" s="2" t="s">
        <v>12861</v>
      </c>
    </row>
    <row r="1378" spans="1:16">
      <c r="A1378" s="2">
        <v>1376</v>
      </c>
      <c r="B1378" s="2" t="s">
        <v>6765</v>
      </c>
      <c r="C1378" s="2" t="s">
        <v>6766</v>
      </c>
      <c r="D1378" s="2" t="s">
        <v>6767</v>
      </c>
      <c r="E1378" s="2" t="s">
        <v>1590</v>
      </c>
      <c r="F1378" s="2" t="s">
        <v>4</v>
      </c>
      <c r="G1378" s="2" t="s">
        <v>5</v>
      </c>
      <c r="H1378" s="2" t="s">
        <v>1591</v>
      </c>
      <c r="J1378" s="2" t="s">
        <v>1138</v>
      </c>
      <c r="K1378" s="2">
        <v>2020</v>
      </c>
      <c r="L1378" s="2">
        <v>98</v>
      </c>
      <c r="M1378" s="2" t="s">
        <v>6763</v>
      </c>
      <c r="N1378" s="2" t="s">
        <v>6768</v>
      </c>
      <c r="O1378" s="3" t="s">
        <v>12127</v>
      </c>
      <c r="P1378" s="2" t="s">
        <v>12128</v>
      </c>
    </row>
    <row r="1379" spans="1:16">
      <c r="A1379" s="2">
        <v>1377</v>
      </c>
      <c r="B1379" s="2" t="s">
        <v>5686</v>
      </c>
      <c r="C1379" s="2" t="s">
        <v>5687</v>
      </c>
      <c r="D1379" s="2" t="s">
        <v>5688</v>
      </c>
      <c r="E1379" s="2" t="s">
        <v>5689</v>
      </c>
      <c r="F1379" s="2" t="s">
        <v>4</v>
      </c>
      <c r="G1379" s="2" t="s">
        <v>5</v>
      </c>
      <c r="H1379" s="2" t="s">
        <v>5690</v>
      </c>
      <c r="I1379" s="2" t="s">
        <v>5691</v>
      </c>
      <c r="J1379" s="4">
        <v>44319</v>
      </c>
      <c r="K1379" s="2">
        <v>2020</v>
      </c>
      <c r="L1379" s="2">
        <v>67</v>
      </c>
      <c r="M1379" s="2" t="s">
        <v>5692</v>
      </c>
      <c r="N1379" s="2" t="s">
        <v>5693</v>
      </c>
      <c r="O1379" s="3" t="s">
        <v>11820</v>
      </c>
      <c r="P1379" s="2" t="s">
        <v>11821</v>
      </c>
    </row>
    <row r="1380" spans="1:16">
      <c r="A1380" s="2">
        <v>1378</v>
      </c>
      <c r="B1380" s="2" t="s">
        <v>3630</v>
      </c>
      <c r="C1380" s="2" t="s">
        <v>3631</v>
      </c>
      <c r="D1380" s="2" t="s">
        <v>3632</v>
      </c>
      <c r="E1380" s="2" t="s">
        <v>687</v>
      </c>
      <c r="F1380" s="2" t="s">
        <v>4</v>
      </c>
      <c r="G1380" s="2" t="s">
        <v>5</v>
      </c>
      <c r="H1380" s="2" t="s">
        <v>688</v>
      </c>
      <c r="I1380" s="2" t="s">
        <v>689</v>
      </c>
      <c r="J1380" s="2" t="s">
        <v>2648</v>
      </c>
      <c r="K1380" s="2">
        <v>2020</v>
      </c>
      <c r="L1380" s="2">
        <v>68</v>
      </c>
      <c r="M1380" s="2" t="s">
        <v>3633</v>
      </c>
      <c r="N1380" s="2" t="s">
        <v>3634</v>
      </c>
      <c r="O1380" s="3" t="s">
        <v>10775</v>
      </c>
      <c r="P1380" s="2" t="s">
        <v>10776</v>
      </c>
    </row>
    <row r="1381" spans="1:16">
      <c r="A1381" s="2">
        <v>1379</v>
      </c>
      <c r="B1381" s="2" t="s">
        <v>2083</v>
      </c>
      <c r="C1381" s="2" t="s">
        <v>2084</v>
      </c>
      <c r="D1381" s="2" t="s">
        <v>2085</v>
      </c>
      <c r="E1381" s="2" t="s">
        <v>387</v>
      </c>
      <c r="F1381" s="2" t="s">
        <v>4</v>
      </c>
      <c r="G1381" s="2" t="s">
        <v>5</v>
      </c>
      <c r="H1381" s="2" t="s">
        <v>388</v>
      </c>
      <c r="I1381" s="2" t="s">
        <v>389</v>
      </c>
      <c r="J1381" s="2" t="s">
        <v>2028</v>
      </c>
      <c r="K1381" s="2">
        <v>2020</v>
      </c>
      <c r="L1381" s="2">
        <v>69</v>
      </c>
      <c r="M1381" s="2" t="s">
        <v>2069</v>
      </c>
      <c r="N1381" s="2" t="s">
        <v>2086</v>
      </c>
      <c r="O1381" s="3" t="s">
        <v>10775</v>
      </c>
      <c r="P1381" s="2" t="s">
        <v>10776</v>
      </c>
    </row>
    <row r="1382" spans="1:16">
      <c r="A1382" s="2">
        <v>1380</v>
      </c>
      <c r="B1382" s="2" t="s">
        <v>7941</v>
      </c>
      <c r="C1382" s="2" t="s">
        <v>7942</v>
      </c>
      <c r="D1382" s="2" t="s">
        <v>7943</v>
      </c>
      <c r="E1382" s="2" t="s">
        <v>1409</v>
      </c>
      <c r="F1382" s="2" t="s">
        <v>4</v>
      </c>
      <c r="G1382" s="2" t="s">
        <v>5</v>
      </c>
      <c r="H1382" s="2" t="s">
        <v>1410</v>
      </c>
      <c r="I1382" s="2" t="s">
        <v>1411</v>
      </c>
      <c r="J1382" s="2" t="s">
        <v>276</v>
      </c>
      <c r="K1382" s="2">
        <v>2020</v>
      </c>
      <c r="L1382" s="2">
        <v>19</v>
      </c>
      <c r="M1382" s="2" t="s">
        <v>7944</v>
      </c>
      <c r="N1382" s="2" t="s">
        <v>7945</v>
      </c>
      <c r="O1382" s="3" t="s">
        <v>10775</v>
      </c>
      <c r="P1382" s="2" t="s">
        <v>12476</v>
      </c>
    </row>
    <row r="1383" spans="1:16">
      <c r="A1383" s="2">
        <v>1381</v>
      </c>
      <c r="B1383" s="2" t="s">
        <v>2847</v>
      </c>
      <c r="C1383" s="2" t="s">
        <v>2848</v>
      </c>
      <c r="D1383" s="2" t="s">
        <v>2849</v>
      </c>
      <c r="E1383" s="2" t="s">
        <v>609</v>
      </c>
      <c r="F1383" s="2" t="s">
        <v>4</v>
      </c>
      <c r="G1383" s="2" t="s">
        <v>5</v>
      </c>
      <c r="I1383" s="2" t="s">
        <v>610</v>
      </c>
      <c r="J1383" s="2" t="s">
        <v>2511</v>
      </c>
      <c r="K1383" s="2">
        <v>2020</v>
      </c>
      <c r="L1383" s="2">
        <v>12</v>
      </c>
      <c r="M1383" s="2" t="s">
        <v>2850</v>
      </c>
      <c r="N1383" s="2" t="s">
        <v>2851</v>
      </c>
      <c r="O1383" s="3" t="s">
        <v>10999</v>
      </c>
      <c r="P1383" s="2" t="s">
        <v>10348</v>
      </c>
    </row>
    <row r="1384" spans="1:16">
      <c r="A1384" s="2">
        <v>1382</v>
      </c>
      <c r="B1384" s="2" t="s">
        <v>4542</v>
      </c>
      <c r="C1384" s="2" t="s">
        <v>4543</v>
      </c>
      <c r="D1384" s="2" t="s">
        <v>4544</v>
      </c>
      <c r="E1384" s="2" t="s">
        <v>414</v>
      </c>
      <c r="F1384" s="2" t="s">
        <v>4</v>
      </c>
      <c r="G1384" s="2" t="s">
        <v>5</v>
      </c>
      <c r="H1384" s="2" t="s">
        <v>415</v>
      </c>
      <c r="I1384" s="2" t="s">
        <v>416</v>
      </c>
      <c r="J1384" s="4">
        <v>44378</v>
      </c>
      <c r="K1384" s="2">
        <v>2020</v>
      </c>
      <c r="L1384" s="2">
        <v>146</v>
      </c>
      <c r="M1384" s="2" t="s">
        <v>4545</v>
      </c>
      <c r="N1384" s="2" t="s">
        <v>4546</v>
      </c>
      <c r="O1384" s="3" t="s">
        <v>11476</v>
      </c>
      <c r="P1384" s="2" t="s">
        <v>11477</v>
      </c>
    </row>
    <row r="1385" spans="1:16">
      <c r="A1385" s="2">
        <v>1383</v>
      </c>
      <c r="B1385" s="2" t="s">
        <v>5804</v>
      </c>
      <c r="C1385" s="2" t="s">
        <v>5805</v>
      </c>
      <c r="D1385" s="2" t="s">
        <v>5806</v>
      </c>
      <c r="E1385" s="2" t="s">
        <v>505</v>
      </c>
      <c r="F1385" s="2" t="s">
        <v>4</v>
      </c>
      <c r="G1385" s="2" t="s">
        <v>5</v>
      </c>
      <c r="I1385" s="2" t="s">
        <v>506</v>
      </c>
      <c r="J1385" s="2" t="s">
        <v>1021</v>
      </c>
      <c r="K1385" s="2">
        <v>2020</v>
      </c>
      <c r="L1385" s="2">
        <v>13</v>
      </c>
      <c r="M1385" s="2" t="s">
        <v>5797</v>
      </c>
      <c r="N1385" s="2" t="s">
        <v>5807</v>
      </c>
      <c r="O1385" s="3" t="s">
        <v>11855</v>
      </c>
      <c r="P1385" s="2" t="s">
        <v>11856</v>
      </c>
    </row>
    <row r="1386" spans="1:16">
      <c r="A1386" s="2">
        <v>1384</v>
      </c>
      <c r="B1386" s="2" t="s">
        <v>2521</v>
      </c>
      <c r="C1386" s="2" t="s">
        <v>2522</v>
      </c>
      <c r="D1386" s="2" t="s">
        <v>2523</v>
      </c>
      <c r="E1386" s="2" t="s">
        <v>2524</v>
      </c>
      <c r="F1386" s="2" t="s">
        <v>4</v>
      </c>
      <c r="G1386" s="2" t="s">
        <v>5</v>
      </c>
      <c r="H1386" s="2" t="s">
        <v>2525</v>
      </c>
      <c r="I1386" s="2" t="s">
        <v>2526</v>
      </c>
      <c r="J1386" s="4">
        <v>44463</v>
      </c>
      <c r="K1386" s="2">
        <v>2020</v>
      </c>
      <c r="L1386" s="2">
        <v>2020</v>
      </c>
      <c r="M1386" s="2" t="s">
        <v>2527</v>
      </c>
      <c r="N1386" s="2" t="s">
        <v>2528</v>
      </c>
      <c r="O1386" s="3" t="s">
        <v>10906</v>
      </c>
      <c r="P1386" s="2" t="s">
        <v>10907</v>
      </c>
    </row>
    <row r="1387" spans="1:16">
      <c r="A1387" s="2">
        <v>1385</v>
      </c>
      <c r="B1387" s="2" t="s">
        <v>8729</v>
      </c>
      <c r="C1387" s="2" t="s">
        <v>8730</v>
      </c>
      <c r="D1387" s="2" t="s">
        <v>8731</v>
      </c>
      <c r="E1387" s="2" t="s">
        <v>8588</v>
      </c>
      <c r="F1387" s="2" t="s">
        <v>4</v>
      </c>
      <c r="G1387" s="2" t="s">
        <v>5</v>
      </c>
      <c r="H1387" s="2" t="s">
        <v>8589</v>
      </c>
      <c r="K1387" s="2">
        <v>2020</v>
      </c>
      <c r="L1387" s="2">
        <v>8</v>
      </c>
      <c r="M1387" s="2" t="s">
        <v>8732</v>
      </c>
      <c r="N1387" s="2" t="s">
        <v>8733</v>
      </c>
      <c r="O1387" s="3" t="s">
        <v>12707</v>
      </c>
      <c r="P1387" s="2" t="s">
        <v>12708</v>
      </c>
    </row>
    <row r="1388" spans="1:16">
      <c r="A1388" s="2">
        <v>1386</v>
      </c>
      <c r="B1388" s="2" t="s">
        <v>7901</v>
      </c>
      <c r="C1388" s="2" t="s">
        <v>7902</v>
      </c>
      <c r="D1388" s="2" t="s">
        <v>7903</v>
      </c>
      <c r="E1388" s="2" t="s">
        <v>457</v>
      </c>
      <c r="F1388" s="2" t="s">
        <v>4</v>
      </c>
      <c r="G1388" s="2" t="s">
        <v>5</v>
      </c>
      <c r="I1388" s="2" t="s">
        <v>458</v>
      </c>
      <c r="J1388" s="2" t="s">
        <v>276</v>
      </c>
      <c r="K1388" s="2">
        <v>2020</v>
      </c>
      <c r="L1388" s="2">
        <v>10</v>
      </c>
      <c r="M1388" s="2" t="s">
        <v>7891</v>
      </c>
      <c r="N1388" s="2" t="s">
        <v>7904</v>
      </c>
      <c r="O1388" s="3" t="s">
        <v>12461</v>
      </c>
      <c r="P1388" s="2" t="s">
        <v>12462</v>
      </c>
    </row>
    <row r="1389" spans="1:16">
      <c r="A1389" s="2">
        <v>1387</v>
      </c>
      <c r="B1389" s="2" t="s">
        <v>2145</v>
      </c>
      <c r="C1389" s="2" t="s">
        <v>2146</v>
      </c>
      <c r="D1389" s="2" t="s">
        <v>2147</v>
      </c>
      <c r="E1389" s="2" t="s">
        <v>505</v>
      </c>
      <c r="F1389" s="2" t="s">
        <v>4</v>
      </c>
      <c r="G1389" s="2" t="s">
        <v>99</v>
      </c>
      <c r="I1389" s="2" t="s">
        <v>506</v>
      </c>
      <c r="J1389" s="2" t="s">
        <v>2028</v>
      </c>
      <c r="K1389" s="2">
        <v>2020</v>
      </c>
      <c r="L1389" s="2">
        <v>13</v>
      </c>
      <c r="M1389" s="2" t="s">
        <v>2148</v>
      </c>
      <c r="N1389" s="2" t="s">
        <v>2149</v>
      </c>
      <c r="O1389" s="3" t="s">
        <v>10798</v>
      </c>
      <c r="P1389" s="2" t="s">
        <v>10799</v>
      </c>
    </row>
    <row r="1390" spans="1:16">
      <c r="A1390" s="2">
        <v>1388</v>
      </c>
      <c r="B1390" s="2" t="s">
        <v>5525</v>
      </c>
      <c r="C1390" s="2" t="s">
        <v>5526</v>
      </c>
      <c r="D1390" s="2" t="s">
        <v>5527</v>
      </c>
      <c r="E1390" s="2" t="s">
        <v>422</v>
      </c>
      <c r="F1390" s="2" t="s">
        <v>4</v>
      </c>
      <c r="G1390" s="2" t="s">
        <v>5</v>
      </c>
      <c r="H1390" s="2" t="s">
        <v>423</v>
      </c>
      <c r="I1390" s="2" t="s">
        <v>424</v>
      </c>
      <c r="J1390" s="2" t="s">
        <v>1811</v>
      </c>
      <c r="K1390" s="2">
        <v>2020</v>
      </c>
      <c r="L1390" s="2">
        <v>2674</v>
      </c>
      <c r="M1390" s="2" t="s">
        <v>5528</v>
      </c>
      <c r="N1390" s="2" t="s">
        <v>5529</v>
      </c>
      <c r="O1390" s="3" t="s">
        <v>11772</v>
      </c>
      <c r="P1390" s="2" t="s">
        <v>11773</v>
      </c>
    </row>
    <row r="1391" spans="1:16">
      <c r="A1391" s="2">
        <v>1389</v>
      </c>
      <c r="B1391" s="2" t="s">
        <v>9934</v>
      </c>
      <c r="C1391" s="2" t="s">
        <v>9935</v>
      </c>
      <c r="D1391" s="2" t="s">
        <v>9936</v>
      </c>
      <c r="E1391" s="2" t="s">
        <v>8588</v>
      </c>
      <c r="F1391" s="2" t="s">
        <v>4</v>
      </c>
      <c r="G1391" s="2" t="s">
        <v>5</v>
      </c>
      <c r="H1391" s="2" t="s">
        <v>8589</v>
      </c>
      <c r="K1391" s="2">
        <v>2020</v>
      </c>
      <c r="L1391" s="2">
        <v>8</v>
      </c>
      <c r="M1391" s="2" t="s">
        <v>9932</v>
      </c>
      <c r="N1391" s="2" t="s">
        <v>9937</v>
      </c>
      <c r="O1391" s="3" t="s">
        <v>13074</v>
      </c>
      <c r="P1391" s="2" t="s">
        <v>13075</v>
      </c>
    </row>
    <row r="1392" spans="1:16">
      <c r="A1392" s="2">
        <v>1390</v>
      </c>
      <c r="B1392" s="2" t="s">
        <v>8578</v>
      </c>
      <c r="C1392" s="2" t="s">
        <v>8579</v>
      </c>
      <c r="D1392" s="2" t="s">
        <v>8580</v>
      </c>
      <c r="E1392" s="2" t="s">
        <v>8581</v>
      </c>
      <c r="F1392" s="2" t="s">
        <v>4</v>
      </c>
      <c r="G1392" s="2" t="s">
        <v>5</v>
      </c>
      <c r="H1392" s="2" t="s">
        <v>8582</v>
      </c>
      <c r="K1392" s="2">
        <v>2020</v>
      </c>
      <c r="L1392" s="2">
        <v>17</v>
      </c>
      <c r="M1392" s="2" t="s">
        <v>8583</v>
      </c>
      <c r="N1392" s="2" t="s">
        <v>8584</v>
      </c>
      <c r="O1392" s="3" t="s">
        <v>10645</v>
      </c>
      <c r="P1392" s="2" t="s">
        <v>12663</v>
      </c>
    </row>
    <row r="1393" spans="1:16">
      <c r="A1393" s="2">
        <v>1391</v>
      </c>
      <c r="B1393" s="2" t="s">
        <v>1565</v>
      </c>
      <c r="C1393" s="2" t="s">
        <v>1566</v>
      </c>
      <c r="D1393" s="2" t="s">
        <v>1567</v>
      </c>
      <c r="E1393" s="2" t="s">
        <v>1568</v>
      </c>
      <c r="F1393" s="2" t="s">
        <v>4</v>
      </c>
      <c r="G1393" s="2" t="s">
        <v>5</v>
      </c>
      <c r="H1393" s="2" t="s">
        <v>1569</v>
      </c>
      <c r="I1393" s="2" t="s">
        <v>1570</v>
      </c>
      <c r="J1393" s="2" t="s">
        <v>1167</v>
      </c>
      <c r="K1393" s="2">
        <v>2020</v>
      </c>
      <c r="L1393" s="2">
        <v>130</v>
      </c>
      <c r="M1393" s="2" t="s">
        <v>1571</v>
      </c>
      <c r="N1393" s="2" t="s">
        <v>1572</v>
      </c>
      <c r="O1393" s="3" t="s">
        <v>10645</v>
      </c>
      <c r="P1393" s="2" t="s">
        <v>10646</v>
      </c>
    </row>
    <row r="1394" spans="1:16">
      <c r="A1394" s="2">
        <v>1392</v>
      </c>
      <c r="B1394" s="2" t="s">
        <v>8659</v>
      </c>
      <c r="C1394" s="2" t="s">
        <v>8660</v>
      </c>
      <c r="D1394" s="2" t="s">
        <v>8661</v>
      </c>
      <c r="E1394" s="2" t="s">
        <v>8588</v>
      </c>
      <c r="F1394" s="2" t="s">
        <v>4</v>
      </c>
      <c r="G1394" s="2" t="s">
        <v>5</v>
      </c>
      <c r="H1394" s="2" t="s">
        <v>8589</v>
      </c>
      <c r="K1394" s="2">
        <v>2020</v>
      </c>
      <c r="L1394" s="2">
        <v>8</v>
      </c>
      <c r="M1394" s="2" t="s">
        <v>8662</v>
      </c>
      <c r="N1394" s="2" t="s">
        <v>8663</v>
      </c>
      <c r="O1394" s="3" t="s">
        <v>12684</v>
      </c>
      <c r="P1394" s="2" t="s">
        <v>12685</v>
      </c>
    </row>
    <row r="1395" spans="1:16">
      <c r="A1395" s="2">
        <v>1393</v>
      </c>
      <c r="B1395" s="2" t="s">
        <v>8724</v>
      </c>
      <c r="C1395" s="2" t="s">
        <v>8725</v>
      </c>
      <c r="D1395" s="2" t="s">
        <v>8726</v>
      </c>
      <c r="E1395" s="2" t="s">
        <v>8588</v>
      </c>
      <c r="F1395" s="2" t="s">
        <v>4</v>
      </c>
      <c r="G1395" s="2" t="s">
        <v>5</v>
      </c>
      <c r="H1395" s="2" t="s">
        <v>8589</v>
      </c>
      <c r="K1395" s="2">
        <v>2020</v>
      </c>
      <c r="L1395" s="2">
        <v>8</v>
      </c>
      <c r="M1395" s="2" t="s">
        <v>8727</v>
      </c>
      <c r="N1395" s="2" t="s">
        <v>8728</v>
      </c>
      <c r="O1395" s="3" t="s">
        <v>12705</v>
      </c>
      <c r="P1395" s="2" t="s">
        <v>12706</v>
      </c>
    </row>
    <row r="1396" spans="1:16">
      <c r="A1396" s="2">
        <v>1394</v>
      </c>
      <c r="B1396" s="2" t="s">
        <v>3113</v>
      </c>
      <c r="C1396" s="2" t="s">
        <v>3114</v>
      </c>
      <c r="D1396" s="2" t="s">
        <v>3115</v>
      </c>
      <c r="E1396" s="2" t="s">
        <v>2242</v>
      </c>
      <c r="F1396" s="2" t="s">
        <v>4</v>
      </c>
      <c r="G1396" s="2" t="s">
        <v>5</v>
      </c>
      <c r="H1396" s="2" t="s">
        <v>2243</v>
      </c>
      <c r="I1396" s="2" t="s">
        <v>2244</v>
      </c>
      <c r="J1396" s="2" t="s">
        <v>2782</v>
      </c>
      <c r="K1396" s="2">
        <v>2020</v>
      </c>
      <c r="L1396" s="2">
        <v>21</v>
      </c>
      <c r="M1396" s="2" t="s">
        <v>3111</v>
      </c>
      <c r="N1396" s="2" t="s">
        <v>3116</v>
      </c>
      <c r="O1396" s="3" t="s">
        <v>11076</v>
      </c>
      <c r="P1396" s="2" t="s">
        <v>10210</v>
      </c>
    </row>
    <row r="1397" spans="1:16">
      <c r="A1397" s="2">
        <v>1395</v>
      </c>
      <c r="B1397" s="2" t="s">
        <v>2209</v>
      </c>
      <c r="C1397" s="2" t="s">
        <v>2210</v>
      </c>
      <c r="D1397" s="2" t="s">
        <v>2211</v>
      </c>
      <c r="E1397" s="2" t="s">
        <v>442</v>
      </c>
      <c r="F1397" s="2" t="s">
        <v>4</v>
      </c>
      <c r="G1397" s="2" t="s">
        <v>5</v>
      </c>
      <c r="H1397" s="2" t="s">
        <v>443</v>
      </c>
      <c r="J1397" s="2" t="s">
        <v>2028</v>
      </c>
      <c r="K1397" s="2">
        <v>2020</v>
      </c>
      <c r="L1397" s="2">
        <v>142</v>
      </c>
      <c r="M1397" s="2" t="s">
        <v>2212</v>
      </c>
      <c r="N1397" s="2" t="s">
        <v>2213</v>
      </c>
      <c r="O1397" s="3" t="s">
        <v>10819</v>
      </c>
      <c r="P1397" s="2" t="s">
        <v>10820</v>
      </c>
    </row>
    <row r="1398" spans="1:16">
      <c r="A1398" s="2">
        <v>1396</v>
      </c>
      <c r="B1398" s="2" t="s">
        <v>7464</v>
      </c>
      <c r="C1398" s="2" t="s">
        <v>7465</v>
      </c>
      <c r="D1398" s="2" t="s">
        <v>7466</v>
      </c>
      <c r="E1398" s="2" t="s">
        <v>2287</v>
      </c>
      <c r="F1398" s="2" t="s">
        <v>4</v>
      </c>
      <c r="G1398" s="2" t="s">
        <v>5</v>
      </c>
      <c r="H1398" s="2" t="s">
        <v>2288</v>
      </c>
      <c r="I1398" s="2" t="s">
        <v>2289</v>
      </c>
      <c r="J1398" s="2" t="s">
        <v>93</v>
      </c>
      <c r="K1398" s="2">
        <v>2020</v>
      </c>
      <c r="L1398" s="2">
        <v>141</v>
      </c>
      <c r="M1398" s="2" t="s">
        <v>7467</v>
      </c>
      <c r="N1398" s="2" t="s">
        <v>7468</v>
      </c>
      <c r="O1398" s="3" t="s">
        <v>10819</v>
      </c>
      <c r="P1398" s="2" t="s">
        <v>12337</v>
      </c>
    </row>
    <row r="1399" spans="1:16">
      <c r="A1399" s="2">
        <v>1397</v>
      </c>
      <c r="B1399" s="2" t="s">
        <v>6181</v>
      </c>
      <c r="C1399" s="2" t="s">
        <v>6182</v>
      </c>
      <c r="D1399" s="2" t="s">
        <v>6183</v>
      </c>
      <c r="E1399" s="2" t="s">
        <v>115</v>
      </c>
      <c r="F1399" s="2" t="s">
        <v>4</v>
      </c>
      <c r="G1399" s="2" t="s">
        <v>5</v>
      </c>
      <c r="H1399" s="2" t="s">
        <v>116</v>
      </c>
      <c r="I1399" s="2" t="s">
        <v>117</v>
      </c>
      <c r="J1399" s="4">
        <v>44316</v>
      </c>
      <c r="K1399" s="2">
        <v>2020</v>
      </c>
      <c r="L1399" s="2">
        <v>2020</v>
      </c>
      <c r="M1399" s="2" t="s">
        <v>6184</v>
      </c>
      <c r="N1399" s="2" t="s">
        <v>6185</v>
      </c>
      <c r="O1399" s="3" t="s">
        <v>11966</v>
      </c>
      <c r="P1399" s="2" t="s">
        <v>11322</v>
      </c>
    </row>
    <row r="1400" spans="1:16">
      <c r="A1400" s="2">
        <v>1398</v>
      </c>
      <c r="B1400" s="2" t="s">
        <v>9533</v>
      </c>
      <c r="C1400" s="2" t="s">
        <v>9534</v>
      </c>
      <c r="D1400" s="2" t="s">
        <v>9535</v>
      </c>
      <c r="E1400" s="2" t="s">
        <v>8588</v>
      </c>
      <c r="F1400" s="2" t="s">
        <v>4</v>
      </c>
      <c r="G1400" s="2" t="s">
        <v>5</v>
      </c>
      <c r="H1400" s="2" t="s">
        <v>8589</v>
      </c>
      <c r="K1400" s="2">
        <v>2020</v>
      </c>
      <c r="L1400" s="2">
        <v>8</v>
      </c>
      <c r="M1400" s="2" t="s">
        <v>9536</v>
      </c>
      <c r="N1400" s="2" t="s">
        <v>9537</v>
      </c>
      <c r="O1400" s="3" t="s">
        <v>12955</v>
      </c>
      <c r="P1400" s="2" t="s">
        <v>12956</v>
      </c>
    </row>
    <row r="1401" spans="1:16">
      <c r="A1401" s="2">
        <v>1399</v>
      </c>
      <c r="B1401" s="2" t="s">
        <v>3381</v>
      </c>
      <c r="C1401" s="2" t="s">
        <v>3382</v>
      </c>
      <c r="D1401" s="2" t="s">
        <v>3383</v>
      </c>
      <c r="E1401" s="2" t="s">
        <v>875</v>
      </c>
      <c r="F1401" s="2" t="s">
        <v>4</v>
      </c>
      <c r="G1401" s="2" t="s">
        <v>5</v>
      </c>
      <c r="H1401" s="2" t="s">
        <v>876</v>
      </c>
      <c r="I1401" s="2" t="s">
        <v>877</v>
      </c>
      <c r="J1401" s="4">
        <v>44423</v>
      </c>
      <c r="K1401" s="2">
        <v>2020</v>
      </c>
      <c r="L1401" s="2">
        <v>180</v>
      </c>
      <c r="M1401" s="2" t="s">
        <v>3384</v>
      </c>
      <c r="N1401" s="2" t="s">
        <v>3385</v>
      </c>
      <c r="O1401" s="3" t="s">
        <v>11142</v>
      </c>
      <c r="P1401" s="2" t="s">
        <v>11143</v>
      </c>
    </row>
    <row r="1402" spans="1:16">
      <c r="A1402" s="2">
        <v>1400</v>
      </c>
      <c r="B1402" s="2" t="s">
        <v>3715</v>
      </c>
      <c r="C1402" s="2" t="s">
        <v>3716</v>
      </c>
      <c r="D1402" s="2" t="s">
        <v>3717</v>
      </c>
      <c r="E1402" s="2" t="s">
        <v>2242</v>
      </c>
      <c r="F1402" s="2" t="s">
        <v>4</v>
      </c>
      <c r="G1402" s="2" t="s">
        <v>5</v>
      </c>
      <c r="H1402" s="2" t="s">
        <v>2243</v>
      </c>
      <c r="I1402" s="2" t="s">
        <v>2244</v>
      </c>
      <c r="J1402" s="2" t="s">
        <v>2648</v>
      </c>
      <c r="K1402" s="2">
        <v>2020</v>
      </c>
      <c r="L1402" s="2">
        <v>21</v>
      </c>
      <c r="M1402" s="2" t="s">
        <v>3718</v>
      </c>
      <c r="N1402" s="2" t="s">
        <v>3719</v>
      </c>
      <c r="O1402" s="3" t="s">
        <v>11245</v>
      </c>
      <c r="P1402" s="2" t="s">
        <v>10417</v>
      </c>
    </row>
    <row r="1403" spans="1:16">
      <c r="A1403" s="2">
        <v>1401</v>
      </c>
      <c r="B1403" s="2" t="s">
        <v>7905</v>
      </c>
      <c r="C1403" s="2" t="s">
        <v>7906</v>
      </c>
      <c r="D1403" s="2" t="s">
        <v>7907</v>
      </c>
      <c r="E1403" s="2" t="s">
        <v>457</v>
      </c>
      <c r="F1403" s="2" t="s">
        <v>4</v>
      </c>
      <c r="G1403" s="2" t="s">
        <v>5</v>
      </c>
      <c r="I1403" s="2" t="s">
        <v>458</v>
      </c>
      <c r="J1403" s="2" t="s">
        <v>276</v>
      </c>
      <c r="K1403" s="2">
        <v>2020</v>
      </c>
      <c r="L1403" s="2">
        <v>10</v>
      </c>
      <c r="M1403" s="2" t="s">
        <v>7891</v>
      </c>
      <c r="N1403" s="2" t="s">
        <v>7908</v>
      </c>
      <c r="O1403" s="3" t="s">
        <v>12463</v>
      </c>
      <c r="P1403" s="2" t="s">
        <v>12464</v>
      </c>
    </row>
    <row r="1404" spans="1:16">
      <c r="A1404" s="2">
        <v>1402</v>
      </c>
      <c r="B1404" s="2" t="s">
        <v>7745</v>
      </c>
      <c r="C1404" s="2" t="s">
        <v>7746</v>
      </c>
      <c r="D1404" s="2" t="s">
        <v>7747</v>
      </c>
      <c r="E1404" s="2" t="s">
        <v>1045</v>
      </c>
      <c r="F1404" s="2" t="s">
        <v>4</v>
      </c>
      <c r="G1404" s="2" t="s">
        <v>5</v>
      </c>
      <c r="H1404" s="2" t="s">
        <v>1046</v>
      </c>
      <c r="I1404" s="2" t="s">
        <v>1047</v>
      </c>
      <c r="J1404" s="4">
        <v>44237</v>
      </c>
      <c r="K1404" s="2">
        <v>2020</v>
      </c>
      <c r="L1404" s="2">
        <v>2020</v>
      </c>
      <c r="M1404" s="2" t="s">
        <v>7748</v>
      </c>
      <c r="N1404" s="2" t="s">
        <v>7749</v>
      </c>
      <c r="O1404" s="3" t="s">
        <v>12412</v>
      </c>
      <c r="P1404" s="2" t="s">
        <v>12413</v>
      </c>
    </row>
    <row r="1405" spans="1:16">
      <c r="A1405" s="2">
        <v>1403</v>
      </c>
      <c r="B1405" s="2" t="s">
        <v>9725</v>
      </c>
      <c r="C1405" s="2" t="s">
        <v>9726</v>
      </c>
      <c r="D1405" s="2" t="s">
        <v>9727</v>
      </c>
      <c r="E1405" s="2" t="s">
        <v>2102</v>
      </c>
      <c r="F1405" s="2" t="s">
        <v>4</v>
      </c>
      <c r="G1405" s="2" t="s">
        <v>5</v>
      </c>
      <c r="H1405" s="2" t="s">
        <v>2103</v>
      </c>
      <c r="I1405" s="2" t="s">
        <v>2104</v>
      </c>
      <c r="J1405" s="2" t="s">
        <v>152</v>
      </c>
      <c r="K1405" s="2">
        <v>2020</v>
      </c>
      <c r="L1405" s="2">
        <v>99</v>
      </c>
      <c r="M1405" s="2" t="s">
        <v>9728</v>
      </c>
      <c r="N1405" s="2" t="s">
        <v>9729</v>
      </c>
      <c r="O1405" s="3" t="s">
        <v>13016</v>
      </c>
      <c r="P1405" s="2" t="s">
        <v>13017</v>
      </c>
    </row>
    <row r="1406" spans="1:16">
      <c r="A1406" s="2">
        <v>1404</v>
      </c>
      <c r="B1406" s="2" t="s">
        <v>2295</v>
      </c>
      <c r="C1406" s="2" t="s">
        <v>2296</v>
      </c>
      <c r="D1406" s="2" t="s">
        <v>2297</v>
      </c>
      <c r="E1406" s="2" t="s">
        <v>1907</v>
      </c>
      <c r="F1406" s="2" t="s">
        <v>4</v>
      </c>
      <c r="G1406" s="2" t="s">
        <v>5</v>
      </c>
      <c r="H1406" s="2" t="s">
        <v>1908</v>
      </c>
      <c r="I1406" s="2" t="s">
        <v>1909</v>
      </c>
      <c r="J1406" s="4">
        <v>44470</v>
      </c>
      <c r="K1406" s="2">
        <v>2020</v>
      </c>
      <c r="L1406" s="2">
        <v>221</v>
      </c>
      <c r="M1406" s="2" t="s">
        <v>2298</v>
      </c>
      <c r="N1406" s="2" t="s">
        <v>2299</v>
      </c>
      <c r="O1406" s="3" t="s">
        <v>10845</v>
      </c>
      <c r="P1406" s="2" t="s">
        <v>10846</v>
      </c>
    </row>
    <row r="1407" spans="1:16">
      <c r="A1407" s="2">
        <v>1405</v>
      </c>
      <c r="B1407" s="2" t="s">
        <v>4747</v>
      </c>
      <c r="C1407" s="2" t="s">
        <v>4748</v>
      </c>
      <c r="D1407" s="2" t="s">
        <v>4749</v>
      </c>
      <c r="E1407" s="2" t="s">
        <v>1941</v>
      </c>
      <c r="F1407" s="2" t="s">
        <v>4</v>
      </c>
      <c r="G1407" s="2" t="s">
        <v>5</v>
      </c>
      <c r="H1407" s="2" t="s">
        <v>1942</v>
      </c>
      <c r="I1407" s="2" t="s">
        <v>1943</v>
      </c>
      <c r="J1407" s="4">
        <v>44362</v>
      </c>
      <c r="K1407" s="2">
        <v>2020</v>
      </c>
      <c r="L1407" s="2">
        <v>213</v>
      </c>
      <c r="M1407" s="2" t="s">
        <v>4745</v>
      </c>
      <c r="N1407" s="2" t="s">
        <v>4750</v>
      </c>
      <c r="O1407" s="3" t="s">
        <v>11538</v>
      </c>
      <c r="P1407" s="2" t="s">
        <v>11539</v>
      </c>
    </row>
    <row r="1408" spans="1:16">
      <c r="A1408" s="2">
        <v>1406</v>
      </c>
      <c r="B1408" s="2" t="s">
        <v>7595</v>
      </c>
      <c r="C1408" s="2" t="s">
        <v>7596</v>
      </c>
      <c r="D1408" s="2" t="s">
        <v>7597</v>
      </c>
      <c r="E1408" s="2" t="s">
        <v>916</v>
      </c>
      <c r="F1408" s="2" t="s">
        <v>4</v>
      </c>
      <c r="G1408" s="2" t="s">
        <v>5</v>
      </c>
      <c r="H1408" s="2" t="s">
        <v>917</v>
      </c>
      <c r="J1408" s="2" t="s">
        <v>93</v>
      </c>
      <c r="K1408" s="2">
        <v>2020</v>
      </c>
      <c r="L1408" s="2">
        <v>147</v>
      </c>
      <c r="M1408" s="2" t="s">
        <v>7598</v>
      </c>
      <c r="N1408" s="2" t="s">
        <v>7599</v>
      </c>
      <c r="O1408" s="3" t="s">
        <v>12376</v>
      </c>
      <c r="P1408" s="2" t="s">
        <v>11023</v>
      </c>
    </row>
    <row r="1409" spans="1:16">
      <c r="A1409" s="2">
        <v>1407</v>
      </c>
      <c r="B1409" s="2" t="s">
        <v>5640</v>
      </c>
      <c r="C1409" s="2" t="s">
        <v>5641</v>
      </c>
      <c r="D1409" s="2" t="s">
        <v>5642</v>
      </c>
      <c r="E1409" s="2" t="s">
        <v>5643</v>
      </c>
      <c r="F1409" s="2" t="s">
        <v>4</v>
      </c>
      <c r="G1409" s="2" t="s">
        <v>5</v>
      </c>
      <c r="H1409" s="2" t="s">
        <v>5644</v>
      </c>
      <c r="I1409" s="2" t="s">
        <v>5645</v>
      </c>
      <c r="J1409" s="4">
        <v>44329</v>
      </c>
      <c r="K1409" s="2">
        <v>2020</v>
      </c>
      <c r="L1409" s="2">
        <v>52</v>
      </c>
      <c r="M1409" s="2" t="s">
        <v>5646</v>
      </c>
      <c r="N1409" s="2" t="s">
        <v>5647</v>
      </c>
      <c r="O1409" s="3" t="s">
        <v>11807</v>
      </c>
      <c r="P1409" s="2" t="s">
        <v>11808</v>
      </c>
    </row>
    <row r="1410" spans="1:16">
      <c r="A1410" s="2">
        <v>1408</v>
      </c>
      <c r="B1410" s="2" t="s">
        <v>5640</v>
      </c>
      <c r="C1410" s="2" t="s">
        <v>5641</v>
      </c>
      <c r="D1410" s="2" t="s">
        <v>9469</v>
      </c>
      <c r="E1410" s="2" t="s">
        <v>8588</v>
      </c>
      <c r="F1410" s="2" t="s">
        <v>4</v>
      </c>
      <c r="G1410" s="2" t="s">
        <v>5</v>
      </c>
      <c r="H1410" s="2" t="s">
        <v>8589</v>
      </c>
      <c r="K1410" s="2">
        <v>2020</v>
      </c>
      <c r="L1410" s="2">
        <v>8</v>
      </c>
      <c r="M1410" s="2" t="s">
        <v>9468</v>
      </c>
      <c r="N1410" s="2" t="s">
        <v>9470</v>
      </c>
      <c r="O1410" s="3" t="s">
        <v>11807</v>
      </c>
      <c r="P1410" s="2" t="s">
        <v>11808</v>
      </c>
    </row>
    <row r="1411" spans="1:16">
      <c r="A1411" s="2">
        <v>1409</v>
      </c>
      <c r="B1411" s="2" t="s">
        <v>2622</v>
      </c>
      <c r="C1411" s="2" t="s">
        <v>2623</v>
      </c>
      <c r="D1411" s="2" t="s">
        <v>2624</v>
      </c>
      <c r="E1411" s="2" t="s">
        <v>1941</v>
      </c>
      <c r="F1411" s="2" t="s">
        <v>4</v>
      </c>
      <c r="G1411" s="2" t="s">
        <v>5</v>
      </c>
      <c r="H1411" s="2" t="s">
        <v>1942</v>
      </c>
      <c r="I1411" s="2" t="s">
        <v>1943</v>
      </c>
      <c r="J1411" s="4">
        <v>44454</v>
      </c>
      <c r="K1411" s="2">
        <v>2020</v>
      </c>
      <c r="L1411" s="2">
        <v>219</v>
      </c>
      <c r="M1411" s="2" t="s">
        <v>2625</v>
      </c>
      <c r="N1411" s="2" t="s">
        <v>2626</v>
      </c>
      <c r="O1411" s="3" t="s">
        <v>10933</v>
      </c>
      <c r="P1411" s="2" t="s">
        <v>10934</v>
      </c>
    </row>
    <row r="1412" spans="1:16">
      <c r="A1412" s="2">
        <v>1410</v>
      </c>
      <c r="B1412" s="2" t="s">
        <v>8864</v>
      </c>
      <c r="C1412" s="2" t="s">
        <v>8865</v>
      </c>
      <c r="D1412" s="2" t="s">
        <v>8866</v>
      </c>
      <c r="E1412" s="2" t="s">
        <v>8588</v>
      </c>
      <c r="F1412" s="2" t="s">
        <v>4</v>
      </c>
      <c r="G1412" s="2" t="s">
        <v>5</v>
      </c>
      <c r="H1412" s="2" t="s">
        <v>8589</v>
      </c>
      <c r="K1412" s="2">
        <v>2020</v>
      </c>
      <c r="L1412" s="2">
        <v>8</v>
      </c>
      <c r="M1412" s="2" t="s">
        <v>8867</v>
      </c>
      <c r="N1412" s="2" t="s">
        <v>8868</v>
      </c>
      <c r="O1412" s="3" t="s">
        <v>12750</v>
      </c>
      <c r="P1412" s="2" t="s">
        <v>10358</v>
      </c>
    </row>
    <row r="1413" spans="1:16">
      <c r="A1413" s="2">
        <v>1411</v>
      </c>
      <c r="B1413" s="2" t="s">
        <v>6278</v>
      </c>
      <c r="C1413" s="2" t="s">
        <v>6279</v>
      </c>
      <c r="D1413" s="2" t="s">
        <v>6280</v>
      </c>
      <c r="E1413" s="2" t="s">
        <v>97</v>
      </c>
      <c r="F1413" s="2" t="s">
        <v>98</v>
      </c>
      <c r="G1413" s="2" t="s">
        <v>5</v>
      </c>
      <c r="H1413" s="2" t="s">
        <v>100</v>
      </c>
      <c r="J1413" s="4">
        <v>44306</v>
      </c>
      <c r="K1413" s="2">
        <v>2020</v>
      </c>
      <c r="L1413" s="2">
        <v>69</v>
      </c>
      <c r="M1413" s="2" t="s">
        <v>6281</v>
      </c>
      <c r="N1413" s="2" t="s">
        <v>6282</v>
      </c>
      <c r="O1413" s="3" t="s">
        <v>11986</v>
      </c>
      <c r="P1413" s="2" t="s">
        <v>10237</v>
      </c>
    </row>
    <row r="1414" spans="1:16">
      <c r="A1414" s="2">
        <v>1412</v>
      </c>
      <c r="B1414" s="2" t="s">
        <v>4032</v>
      </c>
      <c r="C1414" s="2" t="s">
        <v>4033</v>
      </c>
      <c r="D1414" s="2" t="s">
        <v>4034</v>
      </c>
      <c r="E1414" s="2" t="s">
        <v>90</v>
      </c>
      <c r="F1414" s="2" t="s">
        <v>4</v>
      </c>
      <c r="G1414" s="2" t="s">
        <v>5</v>
      </c>
      <c r="H1414" s="2" t="s">
        <v>91</v>
      </c>
      <c r="I1414" s="2" t="s">
        <v>92</v>
      </c>
      <c r="J1414" s="2" t="s">
        <v>2028</v>
      </c>
      <c r="K1414" s="2">
        <v>2020</v>
      </c>
      <c r="L1414" s="2">
        <v>35</v>
      </c>
      <c r="M1414" s="2" t="s">
        <v>4035</v>
      </c>
      <c r="N1414" s="2" t="s">
        <v>4036</v>
      </c>
      <c r="O1414" s="3" t="s">
        <v>11337</v>
      </c>
      <c r="P1414" s="2" t="s">
        <v>11338</v>
      </c>
    </row>
    <row r="1415" spans="1:16">
      <c r="A1415" s="2">
        <v>1413</v>
      </c>
      <c r="B1415" s="2" t="s">
        <v>6653</v>
      </c>
      <c r="C1415" s="2" t="s">
        <v>6654</v>
      </c>
      <c r="D1415" s="2" t="s">
        <v>6655</v>
      </c>
      <c r="E1415" s="2" t="s">
        <v>2287</v>
      </c>
      <c r="F1415" s="2" t="s">
        <v>4</v>
      </c>
      <c r="G1415" s="2" t="s">
        <v>5</v>
      </c>
      <c r="H1415" s="2" t="s">
        <v>2288</v>
      </c>
      <c r="I1415" s="2" t="s">
        <v>2289</v>
      </c>
      <c r="J1415" s="2" t="s">
        <v>1138</v>
      </c>
      <c r="K1415" s="2">
        <v>2020</v>
      </c>
      <c r="L1415" s="2">
        <v>142</v>
      </c>
      <c r="M1415" s="2" t="s">
        <v>6651</v>
      </c>
      <c r="N1415" s="2" t="s">
        <v>6656</v>
      </c>
      <c r="O1415" s="3" t="s">
        <v>12092</v>
      </c>
      <c r="P1415" s="2" t="s">
        <v>12093</v>
      </c>
    </row>
    <row r="1416" spans="1:16">
      <c r="A1416" s="2">
        <v>1414</v>
      </c>
      <c r="B1416" s="2" t="s">
        <v>4024</v>
      </c>
      <c r="C1416" s="2" t="s">
        <v>4025</v>
      </c>
      <c r="D1416" s="2" t="s">
        <v>4026</v>
      </c>
      <c r="E1416" s="2" t="s">
        <v>4027</v>
      </c>
      <c r="F1416" s="2" t="s">
        <v>4</v>
      </c>
      <c r="G1416" s="2" t="s">
        <v>5</v>
      </c>
      <c r="H1416" s="2" t="s">
        <v>4028</v>
      </c>
      <c r="I1416" s="2" t="s">
        <v>4029</v>
      </c>
      <c r="J1416" s="2" t="s">
        <v>1167</v>
      </c>
      <c r="K1416" s="2">
        <v>2020</v>
      </c>
      <c r="L1416" s="2">
        <v>90</v>
      </c>
      <c r="M1416" s="2" t="s">
        <v>4030</v>
      </c>
      <c r="N1416" s="2" t="s">
        <v>4031</v>
      </c>
      <c r="O1416" s="3" t="s">
        <v>11335</v>
      </c>
      <c r="P1416" s="2" t="s">
        <v>11336</v>
      </c>
    </row>
    <row r="1417" spans="1:16">
      <c r="A1417" s="2">
        <v>1415</v>
      </c>
      <c r="B1417" s="2" t="s">
        <v>4508</v>
      </c>
      <c r="C1417" s="2" t="s">
        <v>4509</v>
      </c>
      <c r="D1417" s="2" t="s">
        <v>4510</v>
      </c>
      <c r="E1417" s="2" t="s">
        <v>2102</v>
      </c>
      <c r="F1417" s="2" t="s">
        <v>4</v>
      </c>
      <c r="G1417" s="2" t="s">
        <v>5</v>
      </c>
      <c r="H1417" s="2" t="s">
        <v>2103</v>
      </c>
      <c r="I1417" s="2" t="s">
        <v>2104</v>
      </c>
      <c r="J1417" s="2" t="s">
        <v>3976</v>
      </c>
      <c r="K1417" s="2">
        <v>2020</v>
      </c>
      <c r="L1417" s="2">
        <v>105</v>
      </c>
      <c r="M1417" s="2" t="s">
        <v>4511</v>
      </c>
      <c r="N1417" s="2" t="s">
        <v>4512</v>
      </c>
      <c r="O1417" s="3" t="s">
        <v>11468</v>
      </c>
      <c r="P1417" s="2" t="s">
        <v>11469</v>
      </c>
    </row>
    <row r="1418" spans="1:16">
      <c r="A1418" s="2">
        <v>1416</v>
      </c>
      <c r="B1418" s="2" t="s">
        <v>5119</v>
      </c>
      <c r="C1418" s="2" t="s">
        <v>5120</v>
      </c>
      <c r="D1418" s="2" t="s">
        <v>5121</v>
      </c>
      <c r="E1418" s="2" t="s">
        <v>2955</v>
      </c>
      <c r="F1418" s="2" t="s">
        <v>4</v>
      </c>
      <c r="G1418" s="2" t="s">
        <v>5</v>
      </c>
      <c r="H1418" s="2" t="s">
        <v>2956</v>
      </c>
      <c r="J1418" s="2" t="s">
        <v>1811</v>
      </c>
      <c r="K1418" s="2">
        <v>2020</v>
      </c>
      <c r="L1418" s="2">
        <v>6</v>
      </c>
      <c r="M1418" s="2" t="s">
        <v>5117</v>
      </c>
      <c r="N1418" s="2" t="s">
        <v>5122</v>
      </c>
      <c r="O1418" s="3" t="s">
        <v>11646</v>
      </c>
      <c r="P1418" s="2" t="s">
        <v>11647</v>
      </c>
    </row>
    <row r="1419" spans="1:16">
      <c r="A1419" s="2">
        <v>1417</v>
      </c>
      <c r="B1419" s="2" t="s">
        <v>5149</v>
      </c>
      <c r="C1419" s="2" t="s">
        <v>5150</v>
      </c>
      <c r="D1419" s="2" t="s">
        <v>5151</v>
      </c>
      <c r="E1419" s="2" t="s">
        <v>5152</v>
      </c>
      <c r="F1419" s="2" t="s">
        <v>4</v>
      </c>
      <c r="G1419" s="2" t="s">
        <v>5</v>
      </c>
      <c r="H1419" s="2" t="s">
        <v>5153</v>
      </c>
      <c r="I1419" s="2" t="s">
        <v>5154</v>
      </c>
      <c r="J1419" s="2" t="s">
        <v>1811</v>
      </c>
      <c r="K1419" s="2">
        <v>2020</v>
      </c>
      <c r="L1419" s="2">
        <v>120</v>
      </c>
      <c r="M1419" s="2" t="s">
        <v>5155</v>
      </c>
      <c r="N1419" s="2" t="s">
        <v>5156</v>
      </c>
      <c r="O1419" s="3" t="s">
        <v>11656</v>
      </c>
      <c r="P1419" s="2" t="s">
        <v>11657</v>
      </c>
    </row>
    <row r="1420" spans="1:16">
      <c r="A1420" s="2">
        <v>1418</v>
      </c>
      <c r="B1420" s="2" t="s">
        <v>5057</v>
      </c>
      <c r="C1420" s="2" t="s">
        <v>5058</v>
      </c>
      <c r="D1420" s="2" t="s">
        <v>5059</v>
      </c>
      <c r="E1420" s="2" t="s">
        <v>2791</v>
      </c>
      <c r="F1420" s="2" t="s">
        <v>4</v>
      </c>
      <c r="G1420" s="2" t="s">
        <v>5</v>
      </c>
      <c r="H1420" s="2" t="s">
        <v>2792</v>
      </c>
      <c r="I1420" s="2" t="s">
        <v>2793</v>
      </c>
      <c r="J1420" s="2" t="s">
        <v>4927</v>
      </c>
      <c r="K1420" s="2">
        <v>2020</v>
      </c>
      <c r="M1420" s="2" t="s">
        <v>5031</v>
      </c>
      <c r="N1420" s="2" t="s">
        <v>5060</v>
      </c>
      <c r="O1420" s="3" t="s">
        <v>11626</v>
      </c>
      <c r="P1420" s="2" t="s">
        <v>11627</v>
      </c>
    </row>
    <row r="1421" spans="1:16">
      <c r="A1421" s="2">
        <v>1419</v>
      </c>
      <c r="B1421" s="2" t="s">
        <v>4500</v>
      </c>
      <c r="C1421" s="2" t="s">
        <v>4501</v>
      </c>
      <c r="D1421" s="2" t="s">
        <v>4502</v>
      </c>
      <c r="E1421" s="2" t="s">
        <v>4503</v>
      </c>
      <c r="F1421" s="2" t="s">
        <v>4</v>
      </c>
      <c r="G1421" s="2" t="s">
        <v>5</v>
      </c>
      <c r="H1421" s="2" t="s">
        <v>4504</v>
      </c>
      <c r="I1421" s="2" t="s">
        <v>4505</v>
      </c>
      <c r="J1421" s="4">
        <v>44378</v>
      </c>
      <c r="K1421" s="2">
        <v>2020</v>
      </c>
      <c r="L1421" s="2">
        <v>606</v>
      </c>
      <c r="M1421" s="2" t="s">
        <v>4506</v>
      </c>
      <c r="N1421" s="2" t="s">
        <v>4507</v>
      </c>
      <c r="O1421" s="3" t="s">
        <v>11466</v>
      </c>
      <c r="P1421" s="2" t="s">
        <v>11467</v>
      </c>
    </row>
    <row r="1422" spans="1:16">
      <c r="A1422" s="2">
        <v>1420</v>
      </c>
      <c r="B1422" s="2" t="s">
        <v>5904</v>
      </c>
      <c r="C1422" s="2" t="s">
        <v>5905</v>
      </c>
      <c r="D1422" s="2" t="s">
        <v>5906</v>
      </c>
      <c r="E1422" s="2" t="s">
        <v>5907</v>
      </c>
      <c r="F1422" s="2" t="s">
        <v>4</v>
      </c>
      <c r="G1422" s="2" t="s">
        <v>5</v>
      </c>
      <c r="H1422" s="2" t="s">
        <v>5908</v>
      </c>
      <c r="I1422" s="2" t="s">
        <v>5909</v>
      </c>
      <c r="J1422" s="2" t="s">
        <v>1021</v>
      </c>
      <c r="K1422" s="2">
        <v>2020</v>
      </c>
      <c r="L1422" s="2">
        <v>24</v>
      </c>
      <c r="M1422" s="2" t="s">
        <v>5910</v>
      </c>
      <c r="N1422" s="2" t="s">
        <v>5911</v>
      </c>
      <c r="O1422" s="3" t="s">
        <v>11891</v>
      </c>
      <c r="P1422" s="2" t="s">
        <v>11892</v>
      </c>
    </row>
    <row r="1423" spans="1:16">
      <c r="A1423" s="2">
        <v>1421</v>
      </c>
      <c r="B1423" s="2" t="s">
        <v>843</v>
      </c>
      <c r="C1423" s="2" t="s">
        <v>844</v>
      </c>
      <c r="D1423" s="2" t="s">
        <v>845</v>
      </c>
      <c r="E1423" s="2" t="s">
        <v>846</v>
      </c>
      <c r="F1423" s="2" t="s">
        <v>4</v>
      </c>
      <c r="G1423" s="2" t="s">
        <v>5</v>
      </c>
      <c r="H1423" s="2" t="s">
        <v>847</v>
      </c>
      <c r="I1423" s="2" t="s">
        <v>848</v>
      </c>
      <c r="J1423" s="4">
        <v>44531</v>
      </c>
      <c r="K1423" s="2">
        <v>2020</v>
      </c>
      <c r="L1423" s="2">
        <v>12</v>
      </c>
      <c r="M1423" s="2" t="s">
        <v>849</v>
      </c>
      <c r="N1423" s="2" t="s">
        <v>850</v>
      </c>
      <c r="O1423" s="3" t="s">
        <v>10450</v>
      </c>
      <c r="P1423" s="2" t="s">
        <v>10451</v>
      </c>
    </row>
    <row r="1424" spans="1:16">
      <c r="A1424" s="2">
        <v>1422</v>
      </c>
      <c r="B1424" s="2" t="s">
        <v>6015</v>
      </c>
      <c r="C1424" s="2" t="s">
        <v>6016</v>
      </c>
      <c r="D1424" s="2" t="s">
        <v>6017</v>
      </c>
      <c r="E1424" s="2" t="s">
        <v>6018</v>
      </c>
      <c r="F1424" s="2" t="s">
        <v>4</v>
      </c>
      <c r="G1424" s="2" t="s">
        <v>5</v>
      </c>
      <c r="H1424" s="2" t="s">
        <v>6019</v>
      </c>
      <c r="J1424" s="2" t="s">
        <v>1021</v>
      </c>
      <c r="K1424" s="2">
        <v>2020</v>
      </c>
      <c r="L1424" s="2">
        <v>141</v>
      </c>
      <c r="M1424" s="2" t="s">
        <v>6020</v>
      </c>
      <c r="N1424" s="2" t="s">
        <v>6021</v>
      </c>
      <c r="O1424" s="3" t="s">
        <v>11923</v>
      </c>
      <c r="P1424" s="2" t="s">
        <v>10875</v>
      </c>
    </row>
    <row r="1425" spans="1:16">
      <c r="A1425" s="2">
        <v>1423</v>
      </c>
      <c r="B1425" s="2" t="s">
        <v>9264</v>
      </c>
      <c r="C1425" s="2" t="s">
        <v>9265</v>
      </c>
      <c r="D1425" s="2" t="s">
        <v>9266</v>
      </c>
      <c r="E1425" s="2" t="s">
        <v>8588</v>
      </c>
      <c r="F1425" s="2" t="s">
        <v>4</v>
      </c>
      <c r="G1425" s="2" t="s">
        <v>5</v>
      </c>
      <c r="H1425" s="2" t="s">
        <v>8589</v>
      </c>
      <c r="K1425" s="2">
        <v>2020</v>
      </c>
      <c r="L1425" s="2">
        <v>8</v>
      </c>
      <c r="M1425" s="2" t="s">
        <v>9267</v>
      </c>
      <c r="N1425" s="2" t="s">
        <v>9268</v>
      </c>
      <c r="O1425" s="3" t="s">
        <v>12875</v>
      </c>
      <c r="P1425" s="2" t="s">
        <v>10554</v>
      </c>
    </row>
    <row r="1426" spans="1:16">
      <c r="A1426" s="2">
        <v>1424</v>
      </c>
      <c r="B1426" s="2" t="s">
        <v>8710</v>
      </c>
      <c r="C1426" s="2" t="s">
        <v>8711</v>
      </c>
      <c r="D1426" s="2" t="s">
        <v>8712</v>
      </c>
      <c r="E1426" s="2" t="s">
        <v>8588</v>
      </c>
      <c r="F1426" s="2" t="s">
        <v>4</v>
      </c>
      <c r="G1426" s="2" t="s">
        <v>5</v>
      </c>
      <c r="H1426" s="2" t="s">
        <v>8589</v>
      </c>
      <c r="K1426" s="2">
        <v>2020</v>
      </c>
      <c r="L1426" s="2">
        <v>8</v>
      </c>
      <c r="M1426" s="2" t="s">
        <v>8713</v>
      </c>
      <c r="N1426" s="2" t="s">
        <v>8714</v>
      </c>
      <c r="O1426" s="3" t="s">
        <v>12702</v>
      </c>
      <c r="P1426" s="2" t="s">
        <v>12703</v>
      </c>
    </row>
    <row r="1427" spans="1:16">
      <c r="A1427" s="2">
        <v>1425</v>
      </c>
      <c r="B1427" s="2" t="s">
        <v>8710</v>
      </c>
      <c r="C1427" s="2" t="s">
        <v>8711</v>
      </c>
      <c r="D1427" s="2" t="s">
        <v>8734</v>
      </c>
      <c r="E1427" s="2" t="s">
        <v>8588</v>
      </c>
      <c r="F1427" s="2" t="s">
        <v>4</v>
      </c>
      <c r="G1427" s="2" t="s">
        <v>5</v>
      </c>
      <c r="H1427" s="2" t="s">
        <v>8589</v>
      </c>
      <c r="K1427" s="2">
        <v>2020</v>
      </c>
      <c r="L1427" s="2">
        <v>8</v>
      </c>
      <c r="M1427" s="2" t="s">
        <v>8735</v>
      </c>
      <c r="N1427" s="2" t="s">
        <v>8736</v>
      </c>
      <c r="O1427" s="3" t="s">
        <v>12702</v>
      </c>
      <c r="P1427" s="2" t="s">
        <v>12703</v>
      </c>
    </row>
    <row r="1428" spans="1:16">
      <c r="A1428" s="2">
        <v>1426</v>
      </c>
      <c r="B1428" s="2" t="s">
        <v>9694</v>
      </c>
      <c r="C1428" s="2" t="s">
        <v>9695</v>
      </c>
      <c r="D1428" s="2" t="s">
        <v>9696</v>
      </c>
      <c r="E1428" s="2" t="s">
        <v>8803</v>
      </c>
      <c r="F1428" s="2" t="s">
        <v>4</v>
      </c>
      <c r="G1428" s="2" t="s">
        <v>5</v>
      </c>
      <c r="H1428" s="2" t="s">
        <v>8804</v>
      </c>
      <c r="I1428" s="2" t="s">
        <v>8805</v>
      </c>
      <c r="K1428" s="2">
        <v>2020</v>
      </c>
      <c r="L1428" s="2">
        <v>38</v>
      </c>
      <c r="M1428" s="2" t="s">
        <v>9697</v>
      </c>
      <c r="N1428" s="2" t="s">
        <v>9698</v>
      </c>
      <c r="O1428" s="3" t="s">
        <v>13009</v>
      </c>
      <c r="P1428" s="2" t="s">
        <v>10210</v>
      </c>
    </row>
    <row r="1429" spans="1:16">
      <c r="A1429" s="2">
        <v>1427</v>
      </c>
      <c r="B1429" s="2" t="s">
        <v>3860</v>
      </c>
      <c r="C1429" s="2" t="s">
        <v>3861</v>
      </c>
      <c r="D1429" s="2" t="s">
        <v>3862</v>
      </c>
      <c r="E1429" s="2" t="s">
        <v>3252</v>
      </c>
      <c r="F1429" s="2" t="s">
        <v>4</v>
      </c>
      <c r="G1429" s="2" t="s">
        <v>5</v>
      </c>
      <c r="H1429" s="2" t="s">
        <v>3253</v>
      </c>
      <c r="I1429" s="2" t="s">
        <v>3254</v>
      </c>
      <c r="J1429" s="2" t="s">
        <v>2648</v>
      </c>
      <c r="K1429" s="2">
        <v>2020</v>
      </c>
      <c r="L1429" s="2">
        <v>83</v>
      </c>
      <c r="M1429" s="2" t="s">
        <v>3858</v>
      </c>
      <c r="N1429" s="2" t="s">
        <v>3863</v>
      </c>
      <c r="O1429" s="3" t="s">
        <v>11285</v>
      </c>
      <c r="P1429" s="2" t="s">
        <v>10427</v>
      </c>
    </row>
    <row r="1430" spans="1:16">
      <c r="A1430" s="2">
        <v>1428</v>
      </c>
      <c r="B1430" s="2" t="s">
        <v>6138</v>
      </c>
      <c r="C1430" s="2" t="s">
        <v>6139</v>
      </c>
      <c r="D1430" s="2" t="s">
        <v>6140</v>
      </c>
      <c r="E1430" s="2" t="s">
        <v>1697</v>
      </c>
      <c r="F1430" s="2" t="s">
        <v>4</v>
      </c>
      <c r="G1430" s="2" t="s">
        <v>5</v>
      </c>
      <c r="H1430" s="2" t="s">
        <v>1698</v>
      </c>
      <c r="I1430" s="2" t="s">
        <v>1699</v>
      </c>
      <c r="J1430" s="2" t="s">
        <v>1021</v>
      </c>
      <c r="K1430" s="2">
        <v>2020</v>
      </c>
      <c r="L1430" s="2">
        <v>304</v>
      </c>
      <c r="M1430" s="2" t="s">
        <v>6141</v>
      </c>
      <c r="N1430" s="2" t="s">
        <v>6142</v>
      </c>
      <c r="O1430" s="3" t="s">
        <v>11956</v>
      </c>
      <c r="P1430" s="2" t="s">
        <v>11957</v>
      </c>
    </row>
    <row r="1431" spans="1:16">
      <c r="A1431" s="2">
        <v>1429</v>
      </c>
      <c r="B1431" s="2" t="s">
        <v>6032</v>
      </c>
      <c r="C1431" s="2" t="s">
        <v>6033</v>
      </c>
      <c r="D1431" s="2" t="s">
        <v>6034</v>
      </c>
      <c r="E1431" s="2" t="s">
        <v>631</v>
      </c>
      <c r="F1431" s="2" t="s">
        <v>4</v>
      </c>
      <c r="G1431" s="2" t="s">
        <v>5</v>
      </c>
      <c r="H1431" s="2" t="s">
        <v>632</v>
      </c>
      <c r="J1431" s="2" t="s">
        <v>1021</v>
      </c>
      <c r="K1431" s="2">
        <v>2020</v>
      </c>
      <c r="L1431" s="2">
        <v>114</v>
      </c>
      <c r="M1431" s="2" t="s">
        <v>6027</v>
      </c>
      <c r="N1431" s="2" t="s">
        <v>6035</v>
      </c>
      <c r="O1431" s="3" t="s">
        <v>11928</v>
      </c>
      <c r="P1431" s="2" t="s">
        <v>11929</v>
      </c>
    </row>
    <row r="1432" spans="1:16">
      <c r="A1432" s="2">
        <v>1430</v>
      </c>
      <c r="B1432" s="2" t="s">
        <v>3021</v>
      </c>
      <c r="C1432" s="2" t="s">
        <v>3022</v>
      </c>
      <c r="D1432" s="2" t="s">
        <v>3023</v>
      </c>
      <c r="E1432" s="2" t="s">
        <v>1409</v>
      </c>
      <c r="F1432" s="2" t="s">
        <v>4</v>
      </c>
      <c r="G1432" s="2" t="s">
        <v>5</v>
      </c>
      <c r="H1432" s="2" t="s">
        <v>1410</v>
      </c>
      <c r="I1432" s="2" t="s">
        <v>1411</v>
      </c>
      <c r="J1432" s="2" t="s">
        <v>2782</v>
      </c>
      <c r="K1432" s="2">
        <v>2020</v>
      </c>
      <c r="L1432" s="2">
        <v>19</v>
      </c>
      <c r="M1432" s="2" t="s">
        <v>3024</v>
      </c>
      <c r="N1432" s="2" t="s">
        <v>3025</v>
      </c>
      <c r="O1432" s="3" t="s">
        <v>11046</v>
      </c>
      <c r="P1432" s="2" t="s">
        <v>11047</v>
      </c>
    </row>
    <row r="1433" spans="1:16">
      <c r="A1433" s="2">
        <v>1431</v>
      </c>
      <c r="B1433" s="2" t="s">
        <v>3593</v>
      </c>
      <c r="C1433" s="2" t="s">
        <v>3594</v>
      </c>
      <c r="D1433" s="2" t="s">
        <v>3595</v>
      </c>
      <c r="E1433" s="2" t="s">
        <v>3596</v>
      </c>
      <c r="F1433" s="2" t="s">
        <v>4</v>
      </c>
      <c r="G1433" s="2" t="s">
        <v>5</v>
      </c>
      <c r="H1433" s="2" t="s">
        <v>3597</v>
      </c>
      <c r="I1433" s="2" t="s">
        <v>3598</v>
      </c>
      <c r="J1433" s="2" t="s">
        <v>2648</v>
      </c>
      <c r="K1433" s="2">
        <v>2020</v>
      </c>
      <c r="L1433" s="2">
        <v>14</v>
      </c>
      <c r="M1433" s="2" t="s">
        <v>3599</v>
      </c>
      <c r="N1433" s="2" t="s">
        <v>3600</v>
      </c>
      <c r="O1433" s="3" t="s">
        <v>11207</v>
      </c>
      <c r="P1433" s="2" t="s">
        <v>11208</v>
      </c>
    </row>
    <row r="1434" spans="1:16">
      <c r="A1434" s="2">
        <v>1432</v>
      </c>
      <c r="B1434" s="2" t="s">
        <v>2364</v>
      </c>
      <c r="C1434" s="2" t="s">
        <v>2365</v>
      </c>
      <c r="D1434" s="2" t="s">
        <v>2366</v>
      </c>
      <c r="E1434" s="2" t="s">
        <v>2367</v>
      </c>
      <c r="F1434" s="2" t="s">
        <v>4</v>
      </c>
      <c r="G1434" s="2" t="s">
        <v>5</v>
      </c>
      <c r="H1434" s="2" t="s">
        <v>2368</v>
      </c>
      <c r="I1434" s="2" t="s">
        <v>2369</v>
      </c>
      <c r="J1434" s="2" t="s">
        <v>2028</v>
      </c>
      <c r="K1434" s="2">
        <v>2020</v>
      </c>
      <c r="L1434" s="2">
        <v>97</v>
      </c>
      <c r="M1434" s="2" t="s">
        <v>2370</v>
      </c>
      <c r="N1434" s="2" t="s">
        <v>2371</v>
      </c>
      <c r="O1434" s="3" t="s">
        <v>10864</v>
      </c>
      <c r="P1434" s="2" t="s">
        <v>10756</v>
      </c>
    </row>
    <row r="1435" spans="1:16">
      <c r="A1435" s="2">
        <v>1433</v>
      </c>
      <c r="B1435" s="2" t="s">
        <v>2364</v>
      </c>
      <c r="C1435" s="2" t="s">
        <v>2365</v>
      </c>
      <c r="D1435" s="2" t="s">
        <v>9770</v>
      </c>
      <c r="E1435" s="2" t="s">
        <v>3987</v>
      </c>
      <c r="F1435" s="2" t="s">
        <v>4</v>
      </c>
      <c r="G1435" s="2" t="s">
        <v>5</v>
      </c>
      <c r="H1435" s="2" t="s">
        <v>3988</v>
      </c>
      <c r="I1435" s="2" t="s">
        <v>3989</v>
      </c>
      <c r="J1435" s="2" t="s">
        <v>152</v>
      </c>
      <c r="K1435" s="2">
        <v>2020</v>
      </c>
      <c r="L1435" s="2">
        <v>13</v>
      </c>
      <c r="M1435" s="2" t="s">
        <v>9771</v>
      </c>
      <c r="N1435" s="2" t="s">
        <v>9772</v>
      </c>
      <c r="O1435" s="3" t="s">
        <v>10864</v>
      </c>
      <c r="P1435" s="2" t="s">
        <v>10756</v>
      </c>
    </row>
    <row r="1436" spans="1:16">
      <c r="A1436" s="2">
        <v>1434</v>
      </c>
      <c r="B1436" s="2" t="s">
        <v>3797</v>
      </c>
      <c r="C1436" s="2" t="s">
        <v>3798</v>
      </c>
      <c r="D1436" s="2" t="s">
        <v>3799</v>
      </c>
      <c r="E1436" s="2" t="s">
        <v>414</v>
      </c>
      <c r="F1436" s="2" t="s">
        <v>4</v>
      </c>
      <c r="G1436" s="2" t="s">
        <v>5</v>
      </c>
      <c r="H1436" s="2" t="s">
        <v>415</v>
      </c>
      <c r="I1436" s="2" t="s">
        <v>416</v>
      </c>
      <c r="J1436" s="4">
        <v>44409</v>
      </c>
      <c r="K1436" s="2">
        <v>2020</v>
      </c>
      <c r="L1436" s="2">
        <v>146</v>
      </c>
      <c r="M1436" s="2" t="s">
        <v>3791</v>
      </c>
      <c r="N1436" s="2" t="s">
        <v>3800</v>
      </c>
      <c r="O1436" s="3" t="s">
        <v>11267</v>
      </c>
      <c r="P1436" s="2" t="s">
        <v>10210</v>
      </c>
    </row>
    <row r="1437" spans="1:16">
      <c r="A1437" s="2">
        <v>1435</v>
      </c>
      <c r="B1437" s="2" t="s">
        <v>6056</v>
      </c>
      <c r="C1437" s="2" t="s">
        <v>6057</v>
      </c>
      <c r="D1437" s="2" t="s">
        <v>6058</v>
      </c>
      <c r="E1437" s="2" t="s">
        <v>2770</v>
      </c>
      <c r="F1437" s="2" t="s">
        <v>4</v>
      </c>
      <c r="G1437" s="2" t="s">
        <v>5</v>
      </c>
      <c r="H1437" s="2" t="s">
        <v>2771</v>
      </c>
      <c r="I1437" s="2" t="s">
        <v>2772</v>
      </c>
      <c r="J1437" s="2" t="s">
        <v>1021</v>
      </c>
      <c r="K1437" s="2">
        <v>2020</v>
      </c>
      <c r="L1437" s="2">
        <v>56</v>
      </c>
      <c r="M1437" s="2" t="s">
        <v>6059</v>
      </c>
      <c r="N1437" s="2" t="s">
        <v>6060</v>
      </c>
      <c r="O1437" s="3" t="s">
        <v>11934</v>
      </c>
      <c r="P1437" s="2" t="s">
        <v>11935</v>
      </c>
    </row>
    <row r="1438" spans="1:16">
      <c r="A1438" s="2">
        <v>1436</v>
      </c>
      <c r="B1438" s="2" t="s">
        <v>9297</v>
      </c>
      <c r="C1438" s="2" t="s">
        <v>9298</v>
      </c>
      <c r="D1438" s="2" t="s">
        <v>9299</v>
      </c>
      <c r="E1438" s="2" t="s">
        <v>8588</v>
      </c>
      <c r="F1438" s="2" t="s">
        <v>4</v>
      </c>
      <c r="G1438" s="2" t="s">
        <v>5</v>
      </c>
      <c r="H1438" s="2" t="s">
        <v>8589</v>
      </c>
      <c r="K1438" s="2">
        <v>2020</v>
      </c>
      <c r="L1438" s="2">
        <v>8</v>
      </c>
      <c r="M1438" s="2" t="s">
        <v>9300</v>
      </c>
      <c r="N1438" s="2" t="s">
        <v>9301</v>
      </c>
      <c r="O1438" s="3" t="s">
        <v>12883</v>
      </c>
      <c r="P1438" s="2" t="s">
        <v>12884</v>
      </c>
    </row>
    <row r="1439" spans="1:16">
      <c r="A1439" s="2">
        <v>1437</v>
      </c>
      <c r="B1439" s="2" t="s">
        <v>7502</v>
      </c>
      <c r="C1439" s="2" t="s">
        <v>7503</v>
      </c>
      <c r="D1439" s="2" t="s">
        <v>7504</v>
      </c>
      <c r="E1439" s="2" t="s">
        <v>830</v>
      </c>
      <c r="F1439" s="2" t="s">
        <v>4</v>
      </c>
      <c r="G1439" s="2" t="s">
        <v>5</v>
      </c>
      <c r="H1439" s="2" t="s">
        <v>831</v>
      </c>
      <c r="I1439" s="2" t="s">
        <v>832</v>
      </c>
      <c r="J1439" s="2" t="s">
        <v>93</v>
      </c>
      <c r="K1439" s="2">
        <v>2020</v>
      </c>
      <c r="L1439" s="2">
        <v>133</v>
      </c>
      <c r="M1439" s="2" t="s">
        <v>7500</v>
      </c>
      <c r="N1439" s="2" t="s">
        <v>7505</v>
      </c>
      <c r="O1439" s="3" t="s">
        <v>12348</v>
      </c>
      <c r="P1439" s="2" t="s">
        <v>12349</v>
      </c>
    </row>
    <row r="1440" spans="1:16">
      <c r="A1440" s="2">
        <v>1438</v>
      </c>
      <c r="B1440" s="2" t="s">
        <v>9707</v>
      </c>
      <c r="C1440" s="2" t="s">
        <v>9708</v>
      </c>
      <c r="D1440" s="2" t="s">
        <v>9709</v>
      </c>
      <c r="E1440" s="2" t="s">
        <v>1218</v>
      </c>
      <c r="F1440" s="2" t="s">
        <v>4</v>
      </c>
      <c r="G1440" s="2" t="s">
        <v>5</v>
      </c>
      <c r="H1440" s="2" t="s">
        <v>1219</v>
      </c>
      <c r="I1440" s="2" t="s">
        <v>1220</v>
      </c>
      <c r="J1440" s="2" t="s">
        <v>152</v>
      </c>
      <c r="K1440" s="2">
        <v>2020</v>
      </c>
      <c r="L1440" s="2">
        <v>66</v>
      </c>
      <c r="M1440" s="2" t="s">
        <v>9710</v>
      </c>
      <c r="N1440" s="2" t="s">
        <v>9711</v>
      </c>
      <c r="O1440" s="3" t="s">
        <v>13012</v>
      </c>
      <c r="P1440" s="2" t="s">
        <v>10550</v>
      </c>
    </row>
    <row r="1441" spans="1:16">
      <c r="A1441" s="2">
        <v>1439</v>
      </c>
      <c r="B1441" s="2" t="s">
        <v>7068</v>
      </c>
      <c r="C1441" s="2" t="s">
        <v>7069</v>
      </c>
      <c r="D1441" s="2" t="s">
        <v>7070</v>
      </c>
      <c r="E1441" s="2" t="s">
        <v>609</v>
      </c>
      <c r="F1441" s="2" t="s">
        <v>4</v>
      </c>
      <c r="G1441" s="2" t="s">
        <v>5</v>
      </c>
      <c r="I1441" s="2" t="s">
        <v>610</v>
      </c>
      <c r="J1441" s="4">
        <v>44257</v>
      </c>
      <c r="K1441" s="2">
        <v>2020</v>
      </c>
      <c r="L1441" s="2">
        <v>12</v>
      </c>
      <c r="M1441" s="2" t="s">
        <v>7062</v>
      </c>
      <c r="N1441" s="2" t="s">
        <v>7071</v>
      </c>
      <c r="O1441" s="3" t="s">
        <v>12217</v>
      </c>
      <c r="P1441" s="2" t="s">
        <v>10348</v>
      </c>
    </row>
    <row r="1442" spans="1:16">
      <c r="A1442" s="2">
        <v>1440</v>
      </c>
      <c r="B1442" s="2" t="s">
        <v>1255</v>
      </c>
      <c r="C1442" s="2" t="s">
        <v>1256</v>
      </c>
      <c r="D1442" s="2" t="s">
        <v>1257</v>
      </c>
      <c r="E1442" s="2" t="s">
        <v>1239</v>
      </c>
      <c r="F1442" s="2" t="s">
        <v>4</v>
      </c>
      <c r="G1442" s="2" t="s">
        <v>5</v>
      </c>
      <c r="H1442" s="2" t="s">
        <v>1240</v>
      </c>
      <c r="J1442" s="2" t="s">
        <v>1167</v>
      </c>
      <c r="K1442" s="2">
        <v>2020</v>
      </c>
      <c r="L1442" s="2">
        <v>114</v>
      </c>
      <c r="M1442" s="2" t="s">
        <v>1258</v>
      </c>
      <c r="N1442" s="2" t="s">
        <v>1259</v>
      </c>
      <c r="O1442" s="3" t="s">
        <v>10561</v>
      </c>
      <c r="P1442" s="2" t="s">
        <v>10562</v>
      </c>
    </row>
    <row r="1443" spans="1:16">
      <c r="A1443" s="2">
        <v>1441</v>
      </c>
      <c r="B1443" s="5" t="s">
        <v>4263</v>
      </c>
      <c r="C1443" s="5" t="s">
        <v>4264</v>
      </c>
      <c r="D1443" s="5" t="s">
        <v>4265</v>
      </c>
      <c r="E1443" s="5" t="s">
        <v>4258</v>
      </c>
      <c r="F1443" s="5" t="s">
        <v>4</v>
      </c>
      <c r="G1443" s="5" t="s">
        <v>1078</v>
      </c>
      <c r="H1443" s="6" t="s">
        <v>13199</v>
      </c>
      <c r="I1443" s="7" t="s">
        <v>4260</v>
      </c>
      <c r="J1443" s="5"/>
      <c r="K1443" s="8">
        <v>2020</v>
      </c>
      <c r="L1443" s="8">
        <v>56</v>
      </c>
      <c r="M1443" s="13" t="s">
        <v>4262</v>
      </c>
      <c r="N1443" s="6" t="s">
        <v>13200</v>
      </c>
      <c r="O1443" s="5"/>
      <c r="P1443" s="11" t="s">
        <v>13201</v>
      </c>
    </row>
    <row r="1444" spans="1:16">
      <c r="A1444" s="2">
        <v>1442</v>
      </c>
      <c r="B1444" s="2" t="s">
        <v>1094</v>
      </c>
      <c r="C1444" s="2" t="s">
        <v>1095</v>
      </c>
      <c r="D1444" s="2" t="s">
        <v>1096</v>
      </c>
      <c r="E1444" s="2" t="s">
        <v>1097</v>
      </c>
      <c r="F1444" s="2" t="s">
        <v>4</v>
      </c>
      <c r="G1444" s="2" t="s">
        <v>5</v>
      </c>
      <c r="H1444" s="2" t="s">
        <v>1098</v>
      </c>
      <c r="I1444" s="2" t="s">
        <v>1099</v>
      </c>
      <c r="J1444" s="4">
        <v>44510</v>
      </c>
      <c r="K1444" s="2">
        <v>2020</v>
      </c>
      <c r="L1444" s="2">
        <v>59</v>
      </c>
      <c r="M1444" s="2" t="s">
        <v>1100</v>
      </c>
      <c r="N1444" s="2" t="s">
        <v>1101</v>
      </c>
      <c r="O1444" s="3" t="s">
        <v>10519</v>
      </c>
      <c r="P1444" s="2" t="s">
        <v>10520</v>
      </c>
    </row>
    <row r="1445" spans="1:16">
      <c r="A1445" s="2">
        <v>1443</v>
      </c>
      <c r="B1445" s="2" t="s">
        <v>4199</v>
      </c>
      <c r="C1445" s="2" t="s">
        <v>4200</v>
      </c>
      <c r="D1445" s="2" t="s">
        <v>4201</v>
      </c>
      <c r="E1445" s="2" t="s">
        <v>308</v>
      </c>
      <c r="F1445" s="2" t="s">
        <v>4</v>
      </c>
      <c r="G1445" s="2" t="s">
        <v>5</v>
      </c>
      <c r="H1445" s="2" t="s">
        <v>309</v>
      </c>
      <c r="J1445" s="4">
        <v>44384</v>
      </c>
      <c r="K1445" s="2">
        <v>2020</v>
      </c>
      <c r="L1445" s="2">
        <v>5</v>
      </c>
      <c r="M1445" s="2" t="s">
        <v>4202</v>
      </c>
      <c r="N1445" s="2" t="s">
        <v>4203</v>
      </c>
      <c r="O1445" s="3" t="s">
        <v>11385</v>
      </c>
      <c r="P1445" s="2" t="s">
        <v>11386</v>
      </c>
    </row>
    <row r="1446" spans="1:16">
      <c r="A1446" s="2">
        <v>1444</v>
      </c>
      <c r="B1446" s="2" t="s">
        <v>679</v>
      </c>
      <c r="C1446" s="2" t="s">
        <v>680</v>
      </c>
      <c r="D1446" s="2" t="s">
        <v>681</v>
      </c>
      <c r="E1446" s="2" t="s">
        <v>682</v>
      </c>
      <c r="F1446" s="2" t="s">
        <v>4</v>
      </c>
      <c r="G1446" s="2" t="s">
        <v>5</v>
      </c>
      <c r="H1446" s="2" t="s">
        <v>683</v>
      </c>
      <c r="I1446" s="2" t="s">
        <v>684</v>
      </c>
      <c r="J1446" s="2" t="s">
        <v>378</v>
      </c>
      <c r="K1446" s="2">
        <v>2020</v>
      </c>
      <c r="L1446" s="2">
        <v>267</v>
      </c>
      <c r="M1446" s="2" t="s">
        <v>685</v>
      </c>
      <c r="N1446" s="2" t="s">
        <v>686</v>
      </c>
      <c r="O1446" s="3" t="s">
        <v>10408</v>
      </c>
      <c r="P1446" s="2" t="s">
        <v>10409</v>
      </c>
    </row>
    <row r="1447" spans="1:16">
      <c r="A1447" s="2">
        <v>1445</v>
      </c>
      <c r="B1447" s="2" t="s">
        <v>3026</v>
      </c>
      <c r="C1447" s="2" t="s">
        <v>3027</v>
      </c>
      <c r="D1447" s="2" t="s">
        <v>3028</v>
      </c>
      <c r="E1447" s="2" t="s">
        <v>3029</v>
      </c>
      <c r="F1447" s="2" t="s">
        <v>4</v>
      </c>
      <c r="G1447" s="2" t="s">
        <v>5</v>
      </c>
      <c r="H1447" s="2" t="s">
        <v>3030</v>
      </c>
      <c r="J1447" s="4">
        <v>44440</v>
      </c>
      <c r="K1447" s="2">
        <v>2020</v>
      </c>
      <c r="L1447" s="2">
        <v>36</v>
      </c>
      <c r="M1447" s="2" t="s">
        <v>3031</v>
      </c>
      <c r="N1447" s="2" t="s">
        <v>3032</v>
      </c>
      <c r="O1447" s="3" t="s">
        <v>11048</v>
      </c>
      <c r="P1447" s="2" t="s">
        <v>10264</v>
      </c>
    </row>
    <row r="1448" spans="1:16">
      <c r="A1448" s="2">
        <v>1446</v>
      </c>
      <c r="B1448" s="2" t="s">
        <v>691</v>
      </c>
      <c r="C1448" s="2" t="s">
        <v>692</v>
      </c>
      <c r="D1448" s="2" t="s">
        <v>693</v>
      </c>
      <c r="E1448" s="2" t="s">
        <v>687</v>
      </c>
      <c r="F1448" s="2" t="s">
        <v>4</v>
      </c>
      <c r="G1448" s="2" t="s">
        <v>5</v>
      </c>
      <c r="H1448" s="2" t="s">
        <v>688</v>
      </c>
      <c r="I1448" s="2" t="s">
        <v>689</v>
      </c>
      <c r="J1448" s="2" t="s">
        <v>378</v>
      </c>
      <c r="K1448" s="2">
        <v>2020</v>
      </c>
      <c r="L1448" s="2">
        <v>68</v>
      </c>
      <c r="M1448" s="2" t="s">
        <v>690</v>
      </c>
      <c r="N1448" s="2" t="s">
        <v>694</v>
      </c>
      <c r="O1448" s="3" t="s">
        <v>10410</v>
      </c>
      <c r="P1448" s="2" t="s">
        <v>10411</v>
      </c>
    </row>
    <row r="1449" spans="1:16">
      <c r="A1449" s="2">
        <v>1447</v>
      </c>
      <c r="B1449" s="2" t="s">
        <v>8157</v>
      </c>
      <c r="C1449" s="2" t="s">
        <v>8158</v>
      </c>
      <c r="D1449" s="2" t="s">
        <v>8159</v>
      </c>
      <c r="E1449" s="2" t="s">
        <v>233</v>
      </c>
      <c r="F1449" s="2" t="s">
        <v>4</v>
      </c>
      <c r="G1449" s="2" t="s">
        <v>5</v>
      </c>
      <c r="H1449" s="2" t="s">
        <v>234</v>
      </c>
      <c r="I1449" s="2" t="s">
        <v>235</v>
      </c>
      <c r="J1449" s="2" t="s">
        <v>276</v>
      </c>
      <c r="K1449" s="2">
        <v>2020</v>
      </c>
      <c r="L1449" s="2">
        <v>151</v>
      </c>
      <c r="M1449" s="2" t="s">
        <v>8155</v>
      </c>
      <c r="N1449" s="2" t="s">
        <v>8160</v>
      </c>
      <c r="O1449" s="3" t="s">
        <v>12546</v>
      </c>
      <c r="P1449" s="2" t="s">
        <v>12547</v>
      </c>
    </row>
    <row r="1450" spans="1:16">
      <c r="A1450" s="2">
        <v>1448</v>
      </c>
      <c r="B1450" s="2" t="s">
        <v>6216</v>
      </c>
      <c r="C1450" s="2" t="s">
        <v>6217</v>
      </c>
      <c r="D1450" s="2" t="s">
        <v>6218</v>
      </c>
      <c r="E1450" s="2" t="s">
        <v>1774</v>
      </c>
      <c r="F1450" s="2" t="s">
        <v>4</v>
      </c>
      <c r="G1450" s="2" t="s">
        <v>5</v>
      </c>
      <c r="H1450" s="2" t="s">
        <v>1775</v>
      </c>
      <c r="I1450" s="2" t="s">
        <v>1776</v>
      </c>
      <c r="J1450" s="2" t="s">
        <v>1811</v>
      </c>
      <c r="K1450" s="2">
        <v>2020</v>
      </c>
      <c r="L1450" s="2">
        <v>24</v>
      </c>
      <c r="M1450" s="2" t="s">
        <v>6219</v>
      </c>
      <c r="N1450" s="2" t="s">
        <v>6220</v>
      </c>
      <c r="O1450" s="3" t="s">
        <v>11972</v>
      </c>
      <c r="P1450" s="2" t="s">
        <v>10653</v>
      </c>
    </row>
    <row r="1451" spans="1:16">
      <c r="A1451" s="2">
        <v>1449</v>
      </c>
      <c r="B1451" s="2" t="s">
        <v>2229</v>
      </c>
      <c r="C1451" s="2" t="s">
        <v>2230</v>
      </c>
      <c r="D1451" s="2" t="s">
        <v>2231</v>
      </c>
      <c r="E1451" s="2" t="s">
        <v>2232</v>
      </c>
      <c r="F1451" s="2" t="s">
        <v>4</v>
      </c>
      <c r="G1451" s="2" t="s">
        <v>5</v>
      </c>
      <c r="H1451" s="2" t="s">
        <v>2233</v>
      </c>
      <c r="I1451" s="2" t="s">
        <v>2234</v>
      </c>
      <c r="J1451" s="2" t="s">
        <v>2028</v>
      </c>
      <c r="K1451" s="2">
        <v>2020</v>
      </c>
      <c r="L1451" s="2">
        <v>95</v>
      </c>
      <c r="M1451" s="2" t="s">
        <v>2235</v>
      </c>
      <c r="N1451" s="2" t="s">
        <v>2236</v>
      </c>
      <c r="O1451" s="3" t="s">
        <v>10827</v>
      </c>
      <c r="P1451" s="2" t="s">
        <v>10515</v>
      </c>
    </row>
    <row r="1452" spans="1:16">
      <c r="A1452" s="2">
        <v>1450</v>
      </c>
      <c r="B1452" s="2" t="s">
        <v>315</v>
      </c>
      <c r="C1452" s="2" t="s">
        <v>316</v>
      </c>
      <c r="D1452" s="2" t="s">
        <v>317</v>
      </c>
      <c r="E1452" s="2" t="s">
        <v>21</v>
      </c>
      <c r="F1452" s="2" t="s">
        <v>4</v>
      </c>
      <c r="G1452" s="2" t="s">
        <v>5</v>
      </c>
      <c r="H1452" s="2" t="s">
        <v>22</v>
      </c>
      <c r="I1452" s="2" t="s">
        <v>23</v>
      </c>
      <c r="J1452" s="4">
        <v>44537</v>
      </c>
      <c r="K1452" s="2">
        <v>2020</v>
      </c>
      <c r="L1452" s="2">
        <v>2020</v>
      </c>
      <c r="M1452" s="2" t="s">
        <v>313</v>
      </c>
      <c r="N1452" s="2" t="s">
        <v>318</v>
      </c>
      <c r="O1452" s="3" t="s">
        <v>10299</v>
      </c>
      <c r="P1452" s="2" t="s">
        <v>10300</v>
      </c>
    </row>
    <row r="1453" spans="1:16">
      <c r="A1453" s="2">
        <v>1451</v>
      </c>
      <c r="B1453" s="2" t="s">
        <v>509</v>
      </c>
      <c r="C1453" s="2" t="s">
        <v>510</v>
      </c>
      <c r="D1453" s="2" t="s">
        <v>511</v>
      </c>
      <c r="E1453" s="2" t="s">
        <v>512</v>
      </c>
      <c r="F1453" s="2" t="s">
        <v>4</v>
      </c>
      <c r="G1453" s="2" t="s">
        <v>5</v>
      </c>
      <c r="H1453" s="2" t="s">
        <v>513</v>
      </c>
      <c r="I1453" s="2" t="s">
        <v>514</v>
      </c>
      <c r="J1453" s="2" t="s">
        <v>378</v>
      </c>
      <c r="K1453" s="2">
        <v>2020</v>
      </c>
      <c r="L1453" s="2">
        <v>230</v>
      </c>
      <c r="M1453" s="2" t="s">
        <v>515</v>
      </c>
      <c r="N1453" s="2" t="s">
        <v>516</v>
      </c>
      <c r="O1453" s="3" t="s">
        <v>10359</v>
      </c>
      <c r="P1453" s="2" t="s">
        <v>10360</v>
      </c>
    </row>
    <row r="1454" spans="1:16">
      <c r="A1454" s="2">
        <v>1452</v>
      </c>
      <c r="B1454" s="2" t="s">
        <v>8515</v>
      </c>
      <c r="C1454" s="2" t="s">
        <v>8516</v>
      </c>
      <c r="D1454" s="2" t="s">
        <v>8517</v>
      </c>
      <c r="E1454" s="2" t="s">
        <v>8518</v>
      </c>
      <c r="F1454" s="2" t="s">
        <v>4</v>
      </c>
      <c r="G1454" s="2" t="s">
        <v>5</v>
      </c>
      <c r="H1454" s="2" t="s">
        <v>8519</v>
      </c>
      <c r="I1454" s="2" t="s">
        <v>8520</v>
      </c>
      <c r="J1454" s="4">
        <v>44198</v>
      </c>
      <c r="K1454" s="2">
        <v>2020</v>
      </c>
      <c r="L1454" s="2">
        <v>2020</v>
      </c>
      <c r="M1454" s="2" t="s">
        <v>8521</v>
      </c>
      <c r="N1454" s="2" t="s">
        <v>8522</v>
      </c>
      <c r="O1454" s="3" t="s">
        <v>12646</v>
      </c>
      <c r="P1454" s="2" t="s">
        <v>12647</v>
      </c>
    </row>
    <row r="1455" spans="1:16">
      <c r="A1455" s="2">
        <v>1453</v>
      </c>
      <c r="B1455" s="2" t="s">
        <v>2879</v>
      </c>
      <c r="C1455" s="2" t="s">
        <v>2880</v>
      </c>
      <c r="D1455" s="2" t="s">
        <v>2881</v>
      </c>
      <c r="E1455" s="2" t="s">
        <v>2882</v>
      </c>
      <c r="F1455" s="2" t="s">
        <v>4</v>
      </c>
      <c r="G1455" s="2" t="s">
        <v>5</v>
      </c>
      <c r="I1455" s="2" t="s">
        <v>2883</v>
      </c>
      <c r="J1455" s="2" t="s">
        <v>2511</v>
      </c>
      <c r="K1455" s="2">
        <v>2020</v>
      </c>
      <c r="L1455" s="2">
        <v>8</v>
      </c>
      <c r="M1455" s="2" t="s">
        <v>2884</v>
      </c>
      <c r="N1455" s="2" t="s">
        <v>2885</v>
      </c>
      <c r="O1455" s="3" t="s">
        <v>11006</v>
      </c>
      <c r="P1455" s="2" t="s">
        <v>11007</v>
      </c>
    </row>
    <row r="1456" spans="1:16">
      <c r="A1456" s="2">
        <v>1454</v>
      </c>
      <c r="B1456" s="2" t="s">
        <v>9846</v>
      </c>
      <c r="C1456" s="2" t="s">
        <v>9847</v>
      </c>
      <c r="D1456" s="2" t="s">
        <v>9848</v>
      </c>
      <c r="E1456" s="2" t="s">
        <v>1069</v>
      </c>
      <c r="F1456" s="2" t="s">
        <v>4</v>
      </c>
      <c r="G1456" s="2" t="s">
        <v>5</v>
      </c>
      <c r="H1456" s="2" t="s">
        <v>1070</v>
      </c>
      <c r="J1456" s="4">
        <v>44197</v>
      </c>
      <c r="K1456" s="2">
        <v>2020</v>
      </c>
      <c r="L1456" s="2">
        <v>195</v>
      </c>
      <c r="M1456" s="2" t="s">
        <v>9849</v>
      </c>
      <c r="N1456" s="2" t="s">
        <v>9850</v>
      </c>
      <c r="O1456" s="3" t="s">
        <v>13051</v>
      </c>
      <c r="P1456" s="2" t="s">
        <v>11007</v>
      </c>
    </row>
    <row r="1457" spans="1:16">
      <c r="A1457" s="2">
        <v>1455</v>
      </c>
      <c r="B1457" s="2" t="s">
        <v>9317</v>
      </c>
      <c r="C1457" s="2" t="s">
        <v>9318</v>
      </c>
      <c r="D1457" s="2" t="s">
        <v>9319</v>
      </c>
      <c r="E1457" s="2" t="s">
        <v>8588</v>
      </c>
      <c r="F1457" s="2" t="s">
        <v>4</v>
      </c>
      <c r="G1457" s="2" t="s">
        <v>5</v>
      </c>
      <c r="H1457" s="2" t="s">
        <v>8589</v>
      </c>
      <c r="K1457" s="2">
        <v>2020</v>
      </c>
      <c r="L1457" s="2">
        <v>8</v>
      </c>
      <c r="M1457" s="2" t="s">
        <v>9320</v>
      </c>
      <c r="N1457" s="2" t="s">
        <v>9321</v>
      </c>
      <c r="O1457" s="3" t="s">
        <v>12891</v>
      </c>
      <c r="P1457" s="2" t="s">
        <v>12892</v>
      </c>
    </row>
    <row r="1458" spans="1:16">
      <c r="A1458" s="2">
        <v>1456</v>
      </c>
      <c r="B1458" s="2" t="s">
        <v>5765</v>
      </c>
      <c r="C1458" s="2" t="s">
        <v>5766</v>
      </c>
      <c r="D1458" s="2" t="s">
        <v>5767</v>
      </c>
      <c r="E1458" s="2" t="s">
        <v>1363</v>
      </c>
      <c r="F1458" s="2" t="s">
        <v>4</v>
      </c>
      <c r="G1458" s="2" t="s">
        <v>5</v>
      </c>
      <c r="I1458" s="2" t="s">
        <v>1364</v>
      </c>
      <c r="J1458" s="2" t="s">
        <v>1021</v>
      </c>
      <c r="K1458" s="2">
        <v>2020</v>
      </c>
      <c r="L1458" s="2">
        <v>9</v>
      </c>
      <c r="M1458" s="2" t="s">
        <v>5768</v>
      </c>
      <c r="N1458" s="2" t="s">
        <v>5769</v>
      </c>
      <c r="O1458" s="3" t="s">
        <v>11843</v>
      </c>
      <c r="P1458" s="2" t="s">
        <v>11844</v>
      </c>
    </row>
    <row r="1459" spans="1:16">
      <c r="A1459" s="2">
        <v>1457</v>
      </c>
      <c r="B1459" s="2" t="s">
        <v>9864</v>
      </c>
      <c r="C1459" s="2" t="s">
        <v>9865</v>
      </c>
      <c r="D1459" s="2" t="s">
        <v>9866</v>
      </c>
      <c r="E1459" s="2" t="s">
        <v>6537</v>
      </c>
      <c r="F1459" s="2" t="s">
        <v>98</v>
      </c>
      <c r="G1459" s="2" t="s">
        <v>5</v>
      </c>
      <c r="H1459" s="2" t="s">
        <v>6538</v>
      </c>
      <c r="J1459" s="2" t="s">
        <v>152</v>
      </c>
      <c r="K1459" s="2">
        <v>2020</v>
      </c>
      <c r="L1459" s="2">
        <v>40</v>
      </c>
      <c r="M1459" s="2" t="s">
        <v>9867</v>
      </c>
      <c r="N1459" s="2" t="s">
        <v>9868</v>
      </c>
      <c r="O1459" s="3" t="s">
        <v>13055</v>
      </c>
      <c r="P1459" s="2" t="s">
        <v>13056</v>
      </c>
    </row>
    <row r="1460" spans="1:16">
      <c r="A1460" s="2">
        <v>1458</v>
      </c>
      <c r="B1460" s="2" t="s">
        <v>8780</v>
      </c>
      <c r="C1460" s="2" t="s">
        <v>8781</v>
      </c>
      <c r="D1460" s="2" t="s">
        <v>8782</v>
      </c>
      <c r="E1460" s="2" t="s">
        <v>8588</v>
      </c>
      <c r="F1460" s="2" t="s">
        <v>4</v>
      </c>
      <c r="G1460" s="2" t="s">
        <v>5</v>
      </c>
      <c r="H1460" s="2" t="s">
        <v>8589</v>
      </c>
      <c r="K1460" s="2">
        <v>2020</v>
      </c>
      <c r="L1460" s="2">
        <v>8</v>
      </c>
      <c r="M1460" s="2" t="s">
        <v>8783</v>
      </c>
      <c r="N1460" s="2" t="s">
        <v>8784</v>
      </c>
      <c r="O1460" s="3" t="s">
        <v>12724</v>
      </c>
      <c r="P1460" s="2" t="s">
        <v>10358</v>
      </c>
    </row>
    <row r="1461" spans="1:16">
      <c r="A1461" s="2">
        <v>1459</v>
      </c>
      <c r="B1461" s="2" t="s">
        <v>9783</v>
      </c>
      <c r="C1461" s="2" t="s">
        <v>9784</v>
      </c>
      <c r="D1461" s="2" t="s">
        <v>9785</v>
      </c>
      <c r="E1461" s="2" t="s">
        <v>9786</v>
      </c>
      <c r="F1461" s="2" t="s">
        <v>4</v>
      </c>
      <c r="G1461" s="2" t="s">
        <v>5</v>
      </c>
      <c r="H1461" s="2" t="s">
        <v>9787</v>
      </c>
      <c r="J1461" s="2" t="s">
        <v>152</v>
      </c>
      <c r="K1461" s="2">
        <v>2020</v>
      </c>
      <c r="L1461" s="2">
        <v>23</v>
      </c>
      <c r="M1461" s="2" t="s">
        <v>9788</v>
      </c>
      <c r="N1461" s="2" t="s">
        <v>9789</v>
      </c>
      <c r="O1461" s="3" t="s">
        <v>13029</v>
      </c>
      <c r="P1461" s="2" t="s">
        <v>13030</v>
      </c>
    </row>
    <row r="1462" spans="1:16">
      <c r="A1462" s="2">
        <v>1460</v>
      </c>
      <c r="B1462" s="2" t="s">
        <v>2066</v>
      </c>
      <c r="C1462" s="2" t="s">
        <v>2067</v>
      </c>
      <c r="D1462" s="2" t="s">
        <v>2068</v>
      </c>
      <c r="E1462" s="2" t="s">
        <v>387</v>
      </c>
      <c r="F1462" s="2" t="s">
        <v>4</v>
      </c>
      <c r="G1462" s="2" t="s">
        <v>5</v>
      </c>
      <c r="H1462" s="2" t="s">
        <v>388</v>
      </c>
      <c r="I1462" s="2" t="s">
        <v>389</v>
      </c>
      <c r="J1462" s="2" t="s">
        <v>2028</v>
      </c>
      <c r="K1462" s="2">
        <v>2020</v>
      </c>
      <c r="L1462" s="2">
        <v>69</v>
      </c>
      <c r="M1462" s="2" t="s">
        <v>2069</v>
      </c>
      <c r="N1462" s="2" t="s">
        <v>2070</v>
      </c>
      <c r="O1462" s="3" t="s">
        <v>10767</v>
      </c>
      <c r="P1462" s="2" t="s">
        <v>10768</v>
      </c>
    </row>
    <row r="1463" spans="1:16">
      <c r="A1463" s="2">
        <v>1461</v>
      </c>
      <c r="B1463" s="2" t="s">
        <v>2066</v>
      </c>
      <c r="C1463" s="2" t="s">
        <v>2067</v>
      </c>
      <c r="D1463" s="2" t="s">
        <v>5166</v>
      </c>
      <c r="E1463" s="2" t="s">
        <v>2950</v>
      </c>
      <c r="F1463" s="2" t="s">
        <v>4</v>
      </c>
      <c r="G1463" s="2" t="s">
        <v>5</v>
      </c>
      <c r="H1463" s="2" t="s">
        <v>2951</v>
      </c>
      <c r="J1463" s="2" t="s">
        <v>1811</v>
      </c>
      <c r="K1463" s="2">
        <v>2020</v>
      </c>
      <c r="L1463" s="2">
        <v>7</v>
      </c>
      <c r="M1463" s="2" t="s">
        <v>5167</v>
      </c>
      <c r="N1463" s="2" t="s">
        <v>5168</v>
      </c>
      <c r="O1463" s="3" t="s">
        <v>10767</v>
      </c>
      <c r="P1463" s="2" t="s">
        <v>10768</v>
      </c>
    </row>
    <row r="1464" spans="1:16">
      <c r="A1464" s="2">
        <v>1462</v>
      </c>
      <c r="B1464" s="2" t="s">
        <v>7153</v>
      </c>
      <c r="C1464" s="2" t="s">
        <v>7154</v>
      </c>
      <c r="D1464" s="2" t="s">
        <v>7155</v>
      </c>
      <c r="E1464" s="2" t="s">
        <v>2982</v>
      </c>
      <c r="F1464" s="2" t="s">
        <v>4</v>
      </c>
      <c r="G1464" s="2" t="s">
        <v>5</v>
      </c>
      <c r="H1464" s="2" t="s">
        <v>2983</v>
      </c>
      <c r="J1464" s="2" t="s">
        <v>93</v>
      </c>
      <c r="K1464" s="2">
        <v>2020</v>
      </c>
      <c r="L1464" s="2">
        <v>22</v>
      </c>
      <c r="M1464" s="2" t="s">
        <v>7156</v>
      </c>
      <c r="N1464" s="2" t="s">
        <v>7157</v>
      </c>
      <c r="O1464" s="3" t="s">
        <v>12245</v>
      </c>
      <c r="P1464" s="2" t="s">
        <v>12246</v>
      </c>
    </row>
    <row r="1465" spans="1:16">
      <c r="A1465" s="2">
        <v>1463</v>
      </c>
      <c r="B1465" s="2" t="s">
        <v>10031</v>
      </c>
      <c r="C1465" s="2" t="s">
        <v>10032</v>
      </c>
      <c r="D1465" s="2" t="s">
        <v>10033</v>
      </c>
      <c r="E1465" s="2" t="s">
        <v>1612</v>
      </c>
      <c r="F1465" s="2" t="s">
        <v>4</v>
      </c>
      <c r="G1465" s="2" t="s">
        <v>5</v>
      </c>
      <c r="H1465" s="2" t="s">
        <v>1613</v>
      </c>
      <c r="I1465" s="2" t="s">
        <v>1614</v>
      </c>
      <c r="J1465" s="2" t="s">
        <v>152</v>
      </c>
      <c r="K1465" s="2">
        <v>2020</v>
      </c>
      <c r="L1465" s="2">
        <v>52</v>
      </c>
      <c r="M1465" s="2" t="s">
        <v>10034</v>
      </c>
      <c r="N1465" s="2" t="s">
        <v>10035</v>
      </c>
      <c r="O1465" s="3" t="s">
        <v>13099</v>
      </c>
      <c r="P1465" s="2" t="s">
        <v>10693</v>
      </c>
    </row>
    <row r="1466" spans="1:16">
      <c r="A1466" s="2">
        <v>1464</v>
      </c>
      <c r="B1466" s="2" t="s">
        <v>7366</v>
      </c>
      <c r="C1466" s="2" t="s">
        <v>7367</v>
      </c>
      <c r="D1466" s="2" t="s">
        <v>7368</v>
      </c>
      <c r="E1466" s="2" t="s">
        <v>783</v>
      </c>
      <c r="F1466" s="2" t="s">
        <v>4</v>
      </c>
      <c r="G1466" s="2" t="s">
        <v>5</v>
      </c>
      <c r="H1466" s="2" t="s">
        <v>784</v>
      </c>
      <c r="I1466" s="2" t="s">
        <v>785</v>
      </c>
      <c r="J1466" s="2" t="s">
        <v>93</v>
      </c>
      <c r="K1466" s="2">
        <v>2020</v>
      </c>
      <c r="L1466" s="2">
        <v>79</v>
      </c>
      <c r="M1466" s="2" t="s">
        <v>7369</v>
      </c>
      <c r="N1466" s="2" t="s">
        <v>7370</v>
      </c>
      <c r="O1466" s="3" t="s">
        <v>12312</v>
      </c>
      <c r="P1466" s="2" t="s">
        <v>12313</v>
      </c>
    </row>
    <row r="1467" spans="1:16">
      <c r="A1467" s="2">
        <v>1465</v>
      </c>
      <c r="B1467" s="2" t="s">
        <v>8795</v>
      </c>
      <c r="C1467" s="2" t="s">
        <v>8796</v>
      </c>
      <c r="D1467" s="2" t="s">
        <v>8797</v>
      </c>
      <c r="E1467" s="2" t="s">
        <v>8588</v>
      </c>
      <c r="F1467" s="2" t="s">
        <v>4</v>
      </c>
      <c r="G1467" s="2" t="s">
        <v>5</v>
      </c>
      <c r="H1467" s="2" t="s">
        <v>8589</v>
      </c>
      <c r="K1467" s="2">
        <v>2020</v>
      </c>
      <c r="L1467" s="2">
        <v>8</v>
      </c>
      <c r="M1467" s="2" t="s">
        <v>8798</v>
      </c>
      <c r="N1467" s="2" t="s">
        <v>8799</v>
      </c>
      <c r="O1467" s="3" t="s">
        <v>12728</v>
      </c>
      <c r="P1467" s="2" t="s">
        <v>12729</v>
      </c>
    </row>
    <row r="1468" spans="1:16">
      <c r="A1468" s="2">
        <v>1466</v>
      </c>
      <c r="B1468" s="2" t="s">
        <v>6707</v>
      </c>
      <c r="C1468" s="2" t="s">
        <v>6708</v>
      </c>
      <c r="D1468" s="2" t="s">
        <v>6709</v>
      </c>
      <c r="E1468" s="2" t="s">
        <v>777</v>
      </c>
      <c r="F1468" s="2" t="s">
        <v>4</v>
      </c>
      <c r="G1468" s="2" t="s">
        <v>5</v>
      </c>
      <c r="H1468" s="2" t="s">
        <v>778</v>
      </c>
      <c r="I1468" s="2" t="s">
        <v>779</v>
      </c>
      <c r="J1468" s="2" t="s">
        <v>1138</v>
      </c>
      <c r="K1468" s="2">
        <v>2020</v>
      </c>
      <c r="L1468" s="2">
        <v>50</v>
      </c>
      <c r="M1468" s="2" t="s">
        <v>6710</v>
      </c>
      <c r="N1468" s="2" t="s">
        <v>6711</v>
      </c>
      <c r="O1468" s="3" t="s">
        <v>12108</v>
      </c>
      <c r="P1468" s="2" t="s">
        <v>12109</v>
      </c>
    </row>
    <row r="1469" spans="1:16">
      <c r="A1469" s="2">
        <v>1467</v>
      </c>
      <c r="B1469" s="2" t="s">
        <v>5192</v>
      </c>
      <c r="C1469" s="2" t="s">
        <v>5193</v>
      </c>
      <c r="D1469" s="2" t="s">
        <v>5194</v>
      </c>
      <c r="E1469" s="2" t="s">
        <v>3019</v>
      </c>
      <c r="F1469" s="2" t="s">
        <v>4</v>
      </c>
      <c r="G1469" s="2" t="s">
        <v>5</v>
      </c>
      <c r="H1469" s="2" t="s">
        <v>3020</v>
      </c>
      <c r="J1469" s="2" t="s">
        <v>1811</v>
      </c>
      <c r="K1469" s="2">
        <v>2020</v>
      </c>
      <c r="L1469" s="2">
        <v>6</v>
      </c>
      <c r="M1469" s="2" t="s">
        <v>5195</v>
      </c>
      <c r="N1469" s="2" t="s">
        <v>5196</v>
      </c>
      <c r="O1469" s="3" t="s">
        <v>11671</v>
      </c>
      <c r="P1469" s="2" t="s">
        <v>11672</v>
      </c>
    </row>
    <row r="1470" spans="1:16">
      <c r="A1470" s="2">
        <v>1468</v>
      </c>
      <c r="B1470" s="2" t="s">
        <v>5192</v>
      </c>
      <c r="C1470" s="2" t="s">
        <v>5193</v>
      </c>
      <c r="D1470" s="2" t="s">
        <v>7979</v>
      </c>
      <c r="E1470" s="2" t="s">
        <v>387</v>
      </c>
      <c r="F1470" s="2" t="s">
        <v>4</v>
      </c>
      <c r="G1470" s="2" t="s">
        <v>5</v>
      </c>
      <c r="H1470" s="2" t="s">
        <v>388</v>
      </c>
      <c r="I1470" s="2" t="s">
        <v>389</v>
      </c>
      <c r="J1470" s="2" t="s">
        <v>276</v>
      </c>
      <c r="K1470" s="2">
        <v>2020</v>
      </c>
      <c r="L1470" s="2">
        <v>69</v>
      </c>
      <c r="M1470" s="2" t="s">
        <v>7965</v>
      </c>
      <c r="N1470" s="2" t="s">
        <v>7980</v>
      </c>
      <c r="O1470" s="3" t="s">
        <v>11671</v>
      </c>
      <c r="P1470" s="2" t="s">
        <v>11672</v>
      </c>
    </row>
    <row r="1471" spans="1:16">
      <c r="A1471" s="2">
        <v>1469</v>
      </c>
      <c r="B1471" s="2" t="s">
        <v>10005</v>
      </c>
      <c r="C1471" s="2" t="s">
        <v>10006</v>
      </c>
      <c r="D1471" s="2" t="s">
        <v>10007</v>
      </c>
      <c r="E1471" s="2" t="s">
        <v>10008</v>
      </c>
      <c r="F1471" s="2" t="s">
        <v>4</v>
      </c>
      <c r="G1471" s="2" t="s">
        <v>99</v>
      </c>
      <c r="H1471" s="2" t="s">
        <v>10009</v>
      </c>
      <c r="I1471" s="2" t="s">
        <v>10010</v>
      </c>
      <c r="J1471" s="4">
        <v>44197</v>
      </c>
      <c r="K1471" s="2">
        <v>2020</v>
      </c>
      <c r="L1471" s="2">
        <v>14</v>
      </c>
      <c r="M1471" s="2" t="s">
        <v>10011</v>
      </c>
      <c r="N1471" s="2" t="s">
        <v>10012</v>
      </c>
      <c r="O1471" s="3" t="s">
        <v>13092</v>
      </c>
      <c r="P1471" s="2" t="s">
        <v>13093</v>
      </c>
    </row>
    <row r="1472" spans="1:16">
      <c r="A1472" s="2">
        <v>1470</v>
      </c>
      <c r="B1472" s="2" t="s">
        <v>4578</v>
      </c>
      <c r="C1472" s="2" t="s">
        <v>4579</v>
      </c>
      <c r="D1472" s="2" t="s">
        <v>4580</v>
      </c>
      <c r="E1472" s="2" t="s">
        <v>4573</v>
      </c>
      <c r="F1472" s="2" t="s">
        <v>4</v>
      </c>
      <c r="G1472" s="2" t="s">
        <v>5</v>
      </c>
      <c r="H1472" s="2" t="s">
        <v>4574</v>
      </c>
      <c r="I1472" s="2" t="s">
        <v>4575</v>
      </c>
      <c r="J1472" s="2" t="s">
        <v>3976</v>
      </c>
      <c r="K1472" s="2">
        <v>2020</v>
      </c>
      <c r="L1472" s="2">
        <v>108</v>
      </c>
      <c r="M1472" s="2" t="s">
        <v>4576</v>
      </c>
      <c r="N1472" s="2" t="s">
        <v>4581</v>
      </c>
      <c r="O1472" s="3" t="s">
        <v>11487</v>
      </c>
      <c r="P1472" s="2" t="s">
        <v>11488</v>
      </c>
    </row>
    <row r="1473" spans="1:16">
      <c r="A1473" s="2">
        <v>1471</v>
      </c>
      <c r="B1473" s="2" t="s">
        <v>616</v>
      </c>
      <c r="C1473" s="2" t="s">
        <v>617</v>
      </c>
      <c r="D1473" s="2" t="s">
        <v>618</v>
      </c>
      <c r="E1473" s="2" t="s">
        <v>619</v>
      </c>
      <c r="F1473" s="2" t="s">
        <v>4</v>
      </c>
      <c r="G1473" s="2" t="s">
        <v>5</v>
      </c>
      <c r="I1473" s="2" t="s">
        <v>620</v>
      </c>
      <c r="J1473" s="2" t="s">
        <v>378</v>
      </c>
      <c r="K1473" s="2">
        <v>2020</v>
      </c>
      <c r="L1473" s="2">
        <v>10</v>
      </c>
      <c r="M1473" s="2" t="s">
        <v>621</v>
      </c>
      <c r="N1473" s="2" t="s">
        <v>622</v>
      </c>
      <c r="O1473" s="3" t="s">
        <v>10391</v>
      </c>
      <c r="P1473" s="2" t="s">
        <v>10392</v>
      </c>
    </row>
    <row r="1474" spans="1:16">
      <c r="A1474" s="2">
        <v>1472</v>
      </c>
      <c r="B1474" s="2" t="s">
        <v>6382</v>
      </c>
      <c r="C1474" s="2" t="s">
        <v>6383</v>
      </c>
      <c r="D1474" s="2" t="s">
        <v>6384</v>
      </c>
      <c r="E1474" s="2" t="s">
        <v>4116</v>
      </c>
      <c r="F1474" s="2" t="s">
        <v>4</v>
      </c>
      <c r="G1474" s="2" t="s">
        <v>5</v>
      </c>
      <c r="H1474" s="2" t="s">
        <v>4117</v>
      </c>
      <c r="I1474" s="2" t="s">
        <v>4118</v>
      </c>
      <c r="J1474" s="4">
        <v>44300</v>
      </c>
      <c r="K1474" s="2">
        <v>2020</v>
      </c>
      <c r="L1474" s="2">
        <v>32</v>
      </c>
      <c r="M1474" s="2" t="s">
        <v>6385</v>
      </c>
      <c r="N1474" s="2" t="s">
        <v>6386</v>
      </c>
      <c r="O1474" s="3" t="s">
        <v>12011</v>
      </c>
      <c r="P1474" s="2" t="s">
        <v>12012</v>
      </c>
    </row>
    <row r="1475" spans="1:16">
      <c r="A1475" s="2">
        <v>1473</v>
      </c>
      <c r="B1475" s="2" t="s">
        <v>8204</v>
      </c>
      <c r="C1475" s="2" t="s">
        <v>8205</v>
      </c>
      <c r="D1475" s="2" t="s">
        <v>8206</v>
      </c>
      <c r="E1475" s="2" t="s">
        <v>2706</v>
      </c>
      <c r="F1475" s="2" t="s">
        <v>4</v>
      </c>
      <c r="G1475" s="2" t="s">
        <v>5</v>
      </c>
      <c r="H1475" s="2" t="s">
        <v>2707</v>
      </c>
      <c r="J1475" s="2" t="s">
        <v>1021</v>
      </c>
      <c r="K1475" s="2">
        <v>2020</v>
      </c>
      <c r="L1475" s="2">
        <v>4</v>
      </c>
      <c r="M1475" s="2" t="s">
        <v>8207</v>
      </c>
      <c r="N1475" s="2" t="s">
        <v>8208</v>
      </c>
      <c r="O1475" s="3" t="s">
        <v>12561</v>
      </c>
      <c r="P1475" s="2" t="s">
        <v>12562</v>
      </c>
    </row>
    <row r="1476" spans="1:16">
      <c r="A1476" s="2">
        <v>1474</v>
      </c>
      <c r="B1476" s="2" t="s">
        <v>7631</v>
      </c>
      <c r="C1476" s="2" t="s">
        <v>7632</v>
      </c>
      <c r="D1476" s="2" t="s">
        <v>7633</v>
      </c>
      <c r="E1476" s="2" t="s">
        <v>347</v>
      </c>
      <c r="F1476" s="2" t="s">
        <v>4</v>
      </c>
      <c r="G1476" s="2" t="s">
        <v>5</v>
      </c>
      <c r="H1476" s="2" t="s">
        <v>348</v>
      </c>
      <c r="I1476" s="2" t="s">
        <v>349</v>
      </c>
      <c r="J1476" s="4">
        <v>44255</v>
      </c>
      <c r="K1476" s="2">
        <v>2020</v>
      </c>
      <c r="L1476" s="2">
        <v>379</v>
      </c>
      <c r="M1476" s="2" t="s">
        <v>7634</v>
      </c>
      <c r="N1476" s="2" t="s">
        <v>7635</v>
      </c>
      <c r="O1476" s="3" t="s">
        <v>12382</v>
      </c>
      <c r="P1476" s="2" t="s">
        <v>12383</v>
      </c>
    </row>
    <row r="1477" spans="1:16">
      <c r="A1477" s="2">
        <v>1475</v>
      </c>
      <c r="B1477" s="2" t="s">
        <v>2177</v>
      </c>
      <c r="C1477" s="2" t="s">
        <v>2178</v>
      </c>
      <c r="D1477" s="2" t="s">
        <v>2179</v>
      </c>
      <c r="E1477" s="2" t="s">
        <v>590</v>
      </c>
      <c r="F1477" s="2" t="s">
        <v>4</v>
      </c>
      <c r="G1477" s="2" t="s">
        <v>5</v>
      </c>
      <c r="I1477" s="2" t="s">
        <v>591</v>
      </c>
      <c r="J1477" s="2" t="s">
        <v>2028</v>
      </c>
      <c r="K1477" s="2">
        <v>2020</v>
      </c>
      <c r="L1477" s="2">
        <v>12</v>
      </c>
      <c r="M1477" s="2" t="s">
        <v>2180</v>
      </c>
      <c r="N1477" s="2" t="s">
        <v>2181</v>
      </c>
      <c r="O1477" s="3" t="s">
        <v>10809</v>
      </c>
      <c r="P1477" s="2" t="s">
        <v>10810</v>
      </c>
    </row>
    <row r="1478" spans="1:16">
      <c r="A1478" s="2">
        <v>1476</v>
      </c>
      <c r="B1478" s="2" t="s">
        <v>6296</v>
      </c>
      <c r="C1478" s="2" t="s">
        <v>6297</v>
      </c>
      <c r="D1478" s="2" t="s">
        <v>6298</v>
      </c>
      <c r="E1478" s="2" t="s">
        <v>37</v>
      </c>
      <c r="F1478" s="2" t="s">
        <v>4</v>
      </c>
      <c r="G1478" s="2" t="s">
        <v>5</v>
      </c>
      <c r="H1478" s="2" t="s">
        <v>38</v>
      </c>
      <c r="I1478" s="2" t="s">
        <v>39</v>
      </c>
      <c r="J1478" s="4">
        <v>44306</v>
      </c>
      <c r="K1478" s="2">
        <v>2020</v>
      </c>
      <c r="L1478" s="2">
        <v>240</v>
      </c>
      <c r="M1478" s="2" t="s">
        <v>6299</v>
      </c>
      <c r="N1478" s="2" t="s">
        <v>6300</v>
      </c>
      <c r="O1478" s="3" t="s">
        <v>11990</v>
      </c>
      <c r="P1478" s="2" t="s">
        <v>11991</v>
      </c>
    </row>
    <row r="1479" spans="1:16">
      <c r="A1479" s="2">
        <v>1477</v>
      </c>
      <c r="B1479" s="2" t="s">
        <v>1681</v>
      </c>
      <c r="C1479" s="2" t="s">
        <v>1682</v>
      </c>
      <c r="D1479" s="2" t="s">
        <v>1683</v>
      </c>
      <c r="E1479" s="2" t="s">
        <v>1684</v>
      </c>
      <c r="F1479" s="2" t="s">
        <v>4</v>
      </c>
      <c r="G1479" s="2" t="s">
        <v>5</v>
      </c>
      <c r="H1479" s="2" t="s">
        <v>1685</v>
      </c>
      <c r="I1479" s="2" t="s">
        <v>1686</v>
      </c>
      <c r="J1479" s="2" t="s">
        <v>1167</v>
      </c>
      <c r="K1479" s="2">
        <v>2020</v>
      </c>
      <c r="L1479" s="2">
        <v>116</v>
      </c>
      <c r="M1479" s="2" t="s">
        <v>1687</v>
      </c>
      <c r="N1479" s="2" t="s">
        <v>1688</v>
      </c>
      <c r="O1479" s="3" t="s">
        <v>10670</v>
      </c>
      <c r="P1479" s="2" t="s">
        <v>10671</v>
      </c>
    </row>
    <row r="1480" spans="1:16">
      <c r="A1480" s="2">
        <v>1478</v>
      </c>
      <c r="B1480" s="2" t="s">
        <v>2167</v>
      </c>
      <c r="C1480" s="2" t="s">
        <v>2168</v>
      </c>
      <c r="D1480" s="2" t="s">
        <v>2169</v>
      </c>
      <c r="E1480" s="2" t="s">
        <v>475</v>
      </c>
      <c r="F1480" s="2" t="s">
        <v>4</v>
      </c>
      <c r="G1480" s="2" t="s">
        <v>5</v>
      </c>
      <c r="I1480" s="2" t="s">
        <v>476</v>
      </c>
      <c r="J1480" s="2" t="s">
        <v>2028</v>
      </c>
      <c r="K1480" s="2">
        <v>2020</v>
      </c>
      <c r="L1480" s="2">
        <v>20</v>
      </c>
      <c r="M1480" s="2" t="s">
        <v>2170</v>
      </c>
      <c r="N1480" s="2" t="s">
        <v>2171</v>
      </c>
      <c r="O1480" s="3" t="s">
        <v>10805</v>
      </c>
      <c r="P1480" s="2" t="s">
        <v>10806</v>
      </c>
    </row>
    <row r="1481" spans="1:16">
      <c r="A1481" s="2">
        <v>1479</v>
      </c>
      <c r="B1481" s="2" t="s">
        <v>4217</v>
      </c>
      <c r="C1481" s="2" t="s">
        <v>4218</v>
      </c>
      <c r="D1481" s="2" t="s">
        <v>4219</v>
      </c>
      <c r="E1481" s="2" t="s">
        <v>341</v>
      </c>
      <c r="F1481" s="2" t="s">
        <v>4</v>
      </c>
      <c r="G1481" s="2" t="s">
        <v>5</v>
      </c>
      <c r="H1481" s="2" t="s">
        <v>342</v>
      </c>
      <c r="I1481" s="2" t="s">
        <v>343</v>
      </c>
      <c r="J1481" s="4">
        <v>44379</v>
      </c>
      <c r="K1481" s="2">
        <v>2020</v>
      </c>
      <c r="L1481" s="2">
        <v>12</v>
      </c>
      <c r="M1481" s="2" t="s">
        <v>4220</v>
      </c>
      <c r="N1481" s="2" t="s">
        <v>4221</v>
      </c>
      <c r="O1481" s="3" t="s">
        <v>11391</v>
      </c>
      <c r="P1481" s="2" t="s">
        <v>11392</v>
      </c>
    </row>
    <row r="1482" spans="1:16">
      <c r="A1482" s="2">
        <v>1480</v>
      </c>
      <c r="B1482" s="2" t="s">
        <v>9817</v>
      </c>
      <c r="C1482" s="2" t="s">
        <v>9818</v>
      </c>
      <c r="D1482" s="2" t="s">
        <v>9819</v>
      </c>
      <c r="E1482" s="2" t="s">
        <v>457</v>
      </c>
      <c r="F1482" s="2" t="s">
        <v>4</v>
      </c>
      <c r="G1482" s="2" t="s">
        <v>5</v>
      </c>
      <c r="I1482" s="2" t="s">
        <v>458</v>
      </c>
      <c r="J1482" s="2" t="s">
        <v>152</v>
      </c>
      <c r="K1482" s="2">
        <v>2020</v>
      </c>
      <c r="L1482" s="2">
        <v>10</v>
      </c>
      <c r="M1482" s="2" t="s">
        <v>9807</v>
      </c>
      <c r="N1482" s="2" t="s">
        <v>9820</v>
      </c>
      <c r="O1482" s="3" t="s">
        <v>13041</v>
      </c>
      <c r="P1482" s="2" t="s">
        <v>13042</v>
      </c>
    </row>
    <row r="1483" spans="1:16">
      <c r="A1483" s="2">
        <v>1481</v>
      </c>
      <c r="B1483" s="2" t="s">
        <v>5104</v>
      </c>
      <c r="C1483" s="2" t="s">
        <v>5105</v>
      </c>
      <c r="D1483" s="2" t="s">
        <v>5106</v>
      </c>
      <c r="E1483" s="2" t="s">
        <v>3014</v>
      </c>
      <c r="F1483" s="2" t="s">
        <v>4</v>
      </c>
      <c r="G1483" s="2" t="s">
        <v>5</v>
      </c>
      <c r="H1483" s="2" t="s">
        <v>3015</v>
      </c>
      <c r="I1483" s="2" t="s">
        <v>3016</v>
      </c>
      <c r="J1483" s="2" t="s">
        <v>1811</v>
      </c>
      <c r="K1483" s="2">
        <v>2020</v>
      </c>
      <c r="L1483" s="2">
        <v>69</v>
      </c>
      <c r="M1483" s="2" t="s">
        <v>5107</v>
      </c>
      <c r="N1483" s="2" t="s">
        <v>5108</v>
      </c>
      <c r="O1483" s="3" t="s">
        <v>11641</v>
      </c>
      <c r="P1483" s="2" t="s">
        <v>11642</v>
      </c>
    </row>
    <row r="1484" spans="1:16">
      <c r="A1484" s="2">
        <v>1482</v>
      </c>
      <c r="B1484" s="2" t="s">
        <v>7205</v>
      </c>
      <c r="C1484" s="2" t="s">
        <v>7206</v>
      </c>
      <c r="D1484" s="2" t="s">
        <v>7207</v>
      </c>
      <c r="E1484" s="2" t="s">
        <v>7208</v>
      </c>
      <c r="F1484" s="2" t="s">
        <v>4</v>
      </c>
      <c r="G1484" s="2" t="s">
        <v>5</v>
      </c>
      <c r="H1484" s="2" t="s">
        <v>7209</v>
      </c>
      <c r="I1484" s="2" t="s">
        <v>7210</v>
      </c>
      <c r="J1484" s="2" t="s">
        <v>93</v>
      </c>
      <c r="K1484" s="2">
        <v>2020</v>
      </c>
      <c r="L1484" s="2">
        <v>98</v>
      </c>
      <c r="M1484" s="2" t="s">
        <v>7211</v>
      </c>
      <c r="N1484" s="2" t="s">
        <v>7212</v>
      </c>
      <c r="O1484" s="3" t="s">
        <v>12264</v>
      </c>
      <c r="P1484" s="2" t="s">
        <v>12265</v>
      </c>
    </row>
    <row r="1485" spans="1:16">
      <c r="A1485" s="2">
        <v>1483</v>
      </c>
      <c r="B1485" s="2" t="s">
        <v>6733</v>
      </c>
      <c r="C1485" s="2" t="s">
        <v>6734</v>
      </c>
      <c r="D1485" s="2" t="s">
        <v>6735</v>
      </c>
      <c r="E1485" s="2" t="s">
        <v>4413</v>
      </c>
      <c r="F1485" s="2" t="s">
        <v>4</v>
      </c>
      <c r="G1485" s="2" t="s">
        <v>5</v>
      </c>
      <c r="H1485" s="2" t="s">
        <v>4414</v>
      </c>
      <c r="I1485" s="2" t="s">
        <v>4415</v>
      </c>
      <c r="J1485" s="2" t="s">
        <v>1138</v>
      </c>
      <c r="K1485" s="2">
        <v>2020</v>
      </c>
      <c r="L1485" s="2">
        <v>151</v>
      </c>
      <c r="M1485" s="2" t="s">
        <v>6732</v>
      </c>
      <c r="N1485" s="2" t="s">
        <v>6736</v>
      </c>
      <c r="O1485" s="3" t="s">
        <v>12117</v>
      </c>
      <c r="P1485" s="2" t="s">
        <v>12118</v>
      </c>
    </row>
    <row r="1486" spans="1:16">
      <c r="A1486" s="2">
        <v>1484</v>
      </c>
      <c r="B1486" s="2" t="s">
        <v>4410</v>
      </c>
      <c r="C1486" s="2" t="s">
        <v>4411</v>
      </c>
      <c r="D1486" s="2" t="s">
        <v>4412</v>
      </c>
      <c r="E1486" s="2" t="s">
        <v>4413</v>
      </c>
      <c r="F1486" s="2" t="s">
        <v>4</v>
      </c>
      <c r="G1486" s="2" t="s">
        <v>5</v>
      </c>
      <c r="H1486" s="2" t="s">
        <v>4414</v>
      </c>
      <c r="I1486" s="2" t="s">
        <v>4415</v>
      </c>
      <c r="J1486" s="2" t="s">
        <v>3976</v>
      </c>
      <c r="K1486" s="2">
        <v>2020</v>
      </c>
      <c r="L1486" s="2">
        <v>155</v>
      </c>
      <c r="M1486" s="2" t="s">
        <v>4416</v>
      </c>
      <c r="N1486" s="2" t="s">
        <v>4417</v>
      </c>
      <c r="O1486" s="3" t="s">
        <v>11439</v>
      </c>
      <c r="P1486" s="2" t="s">
        <v>11440</v>
      </c>
    </row>
    <row r="1487" spans="1:16">
      <c r="A1487" s="2">
        <v>1485</v>
      </c>
      <c r="B1487" s="2" t="s">
        <v>4607</v>
      </c>
      <c r="C1487" s="2" t="s">
        <v>4608</v>
      </c>
      <c r="D1487" s="2" t="s">
        <v>4609</v>
      </c>
      <c r="E1487" s="2" t="s">
        <v>982</v>
      </c>
      <c r="F1487" s="2" t="s">
        <v>4</v>
      </c>
      <c r="G1487" s="2" t="s">
        <v>5</v>
      </c>
      <c r="H1487" s="2" t="s">
        <v>983</v>
      </c>
      <c r="I1487" s="2" t="s">
        <v>984</v>
      </c>
      <c r="J1487" s="2" t="s">
        <v>3976</v>
      </c>
      <c r="K1487" s="2">
        <v>2020</v>
      </c>
      <c r="L1487" s="2">
        <v>67</v>
      </c>
      <c r="M1487" s="2" t="s">
        <v>4610</v>
      </c>
      <c r="N1487" s="2" t="s">
        <v>4611</v>
      </c>
      <c r="O1487" s="3" t="s">
        <v>11495</v>
      </c>
      <c r="P1487" s="2" t="s">
        <v>11496</v>
      </c>
    </row>
    <row r="1488" spans="1:16">
      <c r="A1488" s="2">
        <v>1486</v>
      </c>
      <c r="B1488" s="2" t="s">
        <v>5694</v>
      </c>
      <c r="C1488" s="2" t="s">
        <v>5695</v>
      </c>
      <c r="D1488" s="2" t="s">
        <v>5696</v>
      </c>
      <c r="E1488" s="2" t="s">
        <v>5697</v>
      </c>
      <c r="F1488" s="2" t="s">
        <v>4</v>
      </c>
      <c r="G1488" s="2" t="s">
        <v>5</v>
      </c>
      <c r="H1488" s="2" t="s">
        <v>5698</v>
      </c>
      <c r="I1488" s="2" t="s">
        <v>5699</v>
      </c>
      <c r="J1488" s="4">
        <v>44319</v>
      </c>
      <c r="K1488" s="2">
        <v>2020</v>
      </c>
      <c r="L1488" s="2">
        <v>49</v>
      </c>
      <c r="M1488" s="2" t="s">
        <v>5700</v>
      </c>
      <c r="N1488" s="2" t="s">
        <v>5701</v>
      </c>
      <c r="O1488" s="3" t="s">
        <v>11822</v>
      </c>
      <c r="P1488" s="2" t="s">
        <v>10224</v>
      </c>
    </row>
    <row r="1489" spans="1:16">
      <c r="A1489" s="2">
        <v>1487</v>
      </c>
      <c r="B1489" s="2" t="s">
        <v>6064</v>
      </c>
      <c r="C1489" s="2" t="s">
        <v>6065</v>
      </c>
      <c r="D1489" s="2" t="s">
        <v>6066</v>
      </c>
      <c r="E1489" s="2" t="s">
        <v>217</v>
      </c>
      <c r="F1489" s="2" t="s">
        <v>4</v>
      </c>
      <c r="G1489" s="2" t="s">
        <v>5</v>
      </c>
      <c r="H1489" s="2" t="s">
        <v>218</v>
      </c>
      <c r="I1489" s="2" t="s">
        <v>219</v>
      </c>
      <c r="J1489" s="4">
        <v>44317</v>
      </c>
      <c r="K1489" s="2">
        <v>2020</v>
      </c>
      <c r="L1489" s="2">
        <v>545</v>
      </c>
      <c r="M1489" s="2" t="s">
        <v>6061</v>
      </c>
      <c r="N1489" s="2" t="s">
        <v>6067</v>
      </c>
      <c r="O1489" s="3" t="s">
        <v>10737</v>
      </c>
      <c r="P1489" s="2" t="s">
        <v>10738</v>
      </c>
    </row>
    <row r="1490" spans="1:16">
      <c r="A1490" s="2">
        <v>1488</v>
      </c>
      <c r="B1490" s="2" t="s">
        <v>1963</v>
      </c>
      <c r="C1490" s="2" t="s">
        <v>1964</v>
      </c>
      <c r="D1490" s="2" t="s">
        <v>1965</v>
      </c>
      <c r="E1490" s="2" t="s">
        <v>1157</v>
      </c>
      <c r="F1490" s="2" t="s">
        <v>4</v>
      </c>
      <c r="G1490" s="2" t="s">
        <v>5</v>
      </c>
      <c r="H1490" s="2" t="s">
        <v>1158</v>
      </c>
      <c r="I1490" s="2" t="s">
        <v>1159</v>
      </c>
      <c r="J1490" s="2" t="s">
        <v>1167</v>
      </c>
      <c r="K1490" s="2">
        <v>2020</v>
      </c>
      <c r="L1490" s="2">
        <v>102</v>
      </c>
      <c r="M1490" s="2" t="s">
        <v>1780</v>
      </c>
      <c r="N1490" s="2" t="s">
        <v>1966</v>
      </c>
      <c r="O1490" s="3" t="s">
        <v>10737</v>
      </c>
      <c r="P1490" s="2" t="s">
        <v>10738</v>
      </c>
    </row>
    <row r="1491" spans="1:16">
      <c r="A1491" s="2">
        <v>1489</v>
      </c>
      <c r="B1491" s="2" t="s">
        <v>728</v>
      </c>
      <c r="C1491" s="2" t="s">
        <v>729</v>
      </c>
      <c r="D1491" s="2" t="s">
        <v>730</v>
      </c>
      <c r="E1491" s="2" t="s">
        <v>731</v>
      </c>
      <c r="F1491" s="2" t="s">
        <v>4</v>
      </c>
      <c r="G1491" s="2" t="s">
        <v>5</v>
      </c>
      <c r="H1491" s="2" t="s">
        <v>732</v>
      </c>
      <c r="I1491" s="2" t="s">
        <v>733</v>
      </c>
      <c r="J1491" s="2" t="s">
        <v>378</v>
      </c>
      <c r="K1491" s="2">
        <v>2020</v>
      </c>
      <c r="L1491" s="2">
        <v>29</v>
      </c>
      <c r="M1491" s="2" t="s">
        <v>734</v>
      </c>
      <c r="N1491" s="2" t="s">
        <v>735</v>
      </c>
      <c r="O1491" s="3" t="s">
        <v>10420</v>
      </c>
      <c r="P1491" s="2" t="s">
        <v>10421</v>
      </c>
    </row>
    <row r="1492" spans="1:16">
      <c r="A1492" s="2">
        <v>1490</v>
      </c>
      <c r="B1492" s="2" t="s">
        <v>7090</v>
      </c>
      <c r="C1492" s="2" t="s">
        <v>7091</v>
      </c>
      <c r="D1492" s="2" t="s">
        <v>7092</v>
      </c>
      <c r="E1492" s="2" t="s">
        <v>2158</v>
      </c>
      <c r="F1492" s="2" t="s">
        <v>4</v>
      </c>
      <c r="G1492" s="2" t="s">
        <v>5</v>
      </c>
      <c r="I1492" s="2" t="s">
        <v>2159</v>
      </c>
      <c r="J1492" s="2" t="s">
        <v>93</v>
      </c>
      <c r="K1492" s="2">
        <v>2020</v>
      </c>
      <c r="L1492" s="2">
        <v>8</v>
      </c>
      <c r="M1492" s="2" t="s">
        <v>7093</v>
      </c>
      <c r="N1492" s="2" t="s">
        <v>7094</v>
      </c>
      <c r="O1492" s="3" t="s">
        <v>12223</v>
      </c>
      <c r="P1492" s="2" t="s">
        <v>10227</v>
      </c>
    </row>
    <row r="1493" spans="1:16">
      <c r="A1493" s="2">
        <v>1491</v>
      </c>
      <c r="B1493" s="2" t="s">
        <v>4057</v>
      </c>
      <c r="C1493" s="2" t="s">
        <v>4058</v>
      </c>
      <c r="D1493" s="2" t="s">
        <v>4059</v>
      </c>
      <c r="E1493" s="2" t="s">
        <v>347</v>
      </c>
      <c r="F1493" s="2" t="s">
        <v>4</v>
      </c>
      <c r="G1493" s="2" t="s">
        <v>5</v>
      </c>
      <c r="H1493" s="2" t="s">
        <v>348</v>
      </c>
      <c r="I1493" s="2" t="s">
        <v>349</v>
      </c>
      <c r="J1493" s="4">
        <v>44397</v>
      </c>
      <c r="K1493" s="2">
        <v>2020</v>
      </c>
      <c r="L1493" s="2">
        <v>398</v>
      </c>
      <c r="M1493" s="2" t="s">
        <v>4055</v>
      </c>
      <c r="N1493" s="2" t="s">
        <v>4060</v>
      </c>
      <c r="O1493" s="3" t="s">
        <v>11347</v>
      </c>
      <c r="P1493" s="2" t="s">
        <v>10435</v>
      </c>
    </row>
    <row r="1494" spans="1:16">
      <c r="A1494" s="2">
        <v>1492</v>
      </c>
      <c r="B1494" s="2" t="s">
        <v>4357</v>
      </c>
      <c r="C1494" s="2" t="s">
        <v>4358</v>
      </c>
      <c r="D1494" s="2" t="s">
        <v>4359</v>
      </c>
      <c r="E1494" s="2" t="s">
        <v>4360</v>
      </c>
      <c r="F1494" s="2" t="s">
        <v>4</v>
      </c>
      <c r="G1494" s="2" t="s">
        <v>5</v>
      </c>
      <c r="H1494" s="2" t="s">
        <v>4361</v>
      </c>
      <c r="I1494" s="2" t="s">
        <v>4362</v>
      </c>
      <c r="J1494" s="2" t="s">
        <v>3976</v>
      </c>
      <c r="K1494" s="2">
        <v>2020</v>
      </c>
      <c r="L1494" s="2">
        <v>31</v>
      </c>
      <c r="M1494" s="2" t="s">
        <v>4363</v>
      </c>
      <c r="N1494" s="2" t="s">
        <v>4364</v>
      </c>
      <c r="O1494" s="3" t="s">
        <v>11427</v>
      </c>
      <c r="P1494" s="2" t="s">
        <v>10502</v>
      </c>
    </row>
    <row r="1495" spans="1:16">
      <c r="A1495" s="2">
        <v>1493</v>
      </c>
      <c r="B1495" s="2" t="s">
        <v>1030</v>
      </c>
      <c r="C1495" s="2" t="s">
        <v>1031</v>
      </c>
      <c r="D1495" s="2" t="s">
        <v>1032</v>
      </c>
      <c r="E1495" s="2" t="s">
        <v>1027</v>
      </c>
      <c r="F1495" s="2" t="s">
        <v>4</v>
      </c>
      <c r="G1495" s="2" t="s">
        <v>5</v>
      </c>
      <c r="H1495" s="2" t="s">
        <v>1028</v>
      </c>
      <c r="J1495" s="4">
        <v>44525</v>
      </c>
      <c r="K1495" s="2">
        <v>2020</v>
      </c>
      <c r="L1495" s="2">
        <v>181</v>
      </c>
      <c r="M1495" s="2" t="s">
        <v>1029</v>
      </c>
      <c r="N1495" s="2" t="s">
        <v>1033</v>
      </c>
      <c r="O1495" s="3" t="s">
        <v>10501</v>
      </c>
      <c r="P1495" s="2" t="s">
        <v>10502</v>
      </c>
    </row>
    <row r="1496" spans="1:16">
      <c r="A1496" s="2">
        <v>1494</v>
      </c>
      <c r="B1496" s="2" t="s">
        <v>9362</v>
      </c>
      <c r="C1496" s="2" t="s">
        <v>9363</v>
      </c>
      <c r="D1496" s="2" t="s">
        <v>9364</v>
      </c>
      <c r="E1496" s="2" t="s">
        <v>9357</v>
      </c>
      <c r="F1496" s="2" t="s">
        <v>4</v>
      </c>
      <c r="G1496" s="2" t="s">
        <v>5</v>
      </c>
      <c r="H1496" s="2" t="s">
        <v>9358</v>
      </c>
      <c r="I1496" s="2" t="s">
        <v>9359</v>
      </c>
      <c r="J1496" s="2" t="s">
        <v>152</v>
      </c>
      <c r="K1496" s="2">
        <v>2020</v>
      </c>
      <c r="L1496" s="2">
        <v>43</v>
      </c>
      <c r="M1496" s="2" t="s">
        <v>9360</v>
      </c>
      <c r="N1496" s="2" t="s">
        <v>9365</v>
      </c>
      <c r="O1496" s="3" t="s">
        <v>12905</v>
      </c>
      <c r="P1496" s="2" t="s">
        <v>10227</v>
      </c>
    </row>
    <row r="1497" spans="1:16">
      <c r="A1497" s="2">
        <v>1495</v>
      </c>
      <c r="B1497" s="2" t="s">
        <v>2809</v>
      </c>
      <c r="C1497" s="2" t="s">
        <v>2810</v>
      </c>
      <c r="D1497" s="2" t="s">
        <v>2811</v>
      </c>
      <c r="E1497" s="2" t="s">
        <v>2791</v>
      </c>
      <c r="F1497" s="2" t="s">
        <v>4</v>
      </c>
      <c r="G1497" s="2" t="s">
        <v>5</v>
      </c>
      <c r="H1497" s="2" t="s">
        <v>2792</v>
      </c>
      <c r="I1497" s="2" t="s">
        <v>2793</v>
      </c>
      <c r="J1497" s="2" t="s">
        <v>2794</v>
      </c>
      <c r="K1497" s="2">
        <v>2020</v>
      </c>
      <c r="M1497" s="2" t="s">
        <v>2795</v>
      </c>
      <c r="N1497" s="2" t="s">
        <v>2812</v>
      </c>
      <c r="O1497" s="3" t="s">
        <v>10987</v>
      </c>
      <c r="P1497" s="2" t="s">
        <v>10988</v>
      </c>
    </row>
    <row r="1498" spans="1:16">
      <c r="A1498" s="2">
        <v>1496</v>
      </c>
      <c r="B1498" s="2" t="s">
        <v>2214</v>
      </c>
      <c r="C1498" s="2" t="s">
        <v>2215</v>
      </c>
      <c r="D1498" s="2" t="s">
        <v>2216</v>
      </c>
      <c r="E1498" s="2" t="s">
        <v>442</v>
      </c>
      <c r="F1498" s="2" t="s">
        <v>4</v>
      </c>
      <c r="G1498" s="2" t="s">
        <v>5</v>
      </c>
      <c r="H1498" s="2" t="s">
        <v>443</v>
      </c>
      <c r="I1498" s="2" t="s">
        <v>2217</v>
      </c>
      <c r="J1498" s="2" t="s">
        <v>2028</v>
      </c>
      <c r="K1498" s="2">
        <v>2020</v>
      </c>
      <c r="L1498" s="2">
        <v>142</v>
      </c>
      <c r="M1498" s="2" t="s">
        <v>2218</v>
      </c>
      <c r="N1498" s="2" t="s">
        <v>2219</v>
      </c>
      <c r="O1498" s="3" t="s">
        <v>10821</v>
      </c>
      <c r="P1498" s="2" t="s">
        <v>10822</v>
      </c>
    </row>
    <row r="1499" spans="1:16">
      <c r="A1499" s="2">
        <v>1497</v>
      </c>
      <c r="B1499" s="2" t="s">
        <v>3011</v>
      </c>
      <c r="C1499" s="2" t="s">
        <v>3012</v>
      </c>
      <c r="D1499" s="2" t="s">
        <v>3013</v>
      </c>
      <c r="E1499" s="2" t="s">
        <v>3014</v>
      </c>
      <c r="F1499" s="2" t="s">
        <v>4</v>
      </c>
      <c r="G1499" s="2" t="s">
        <v>5</v>
      </c>
      <c r="H1499" s="2" t="s">
        <v>3015</v>
      </c>
      <c r="I1499" s="2" t="s">
        <v>3016</v>
      </c>
      <c r="J1499" s="2" t="s">
        <v>2782</v>
      </c>
      <c r="K1499" s="2">
        <v>2020</v>
      </c>
      <c r="L1499" s="2">
        <v>69</v>
      </c>
      <c r="M1499" s="2" t="s">
        <v>3017</v>
      </c>
      <c r="N1499" s="2" t="s">
        <v>3018</v>
      </c>
      <c r="O1499" s="3" t="s">
        <v>11045</v>
      </c>
      <c r="P1499" s="2" t="s">
        <v>10924</v>
      </c>
    </row>
    <row r="1500" spans="1:16">
      <c r="A1500" s="2">
        <v>1498</v>
      </c>
      <c r="B1500" s="2" t="s">
        <v>10026</v>
      </c>
      <c r="C1500" s="2" t="s">
        <v>10027</v>
      </c>
      <c r="D1500" s="2" t="s">
        <v>10028</v>
      </c>
      <c r="E1500" s="2" t="s">
        <v>650</v>
      </c>
      <c r="F1500" s="2" t="s">
        <v>4</v>
      </c>
      <c r="G1500" s="2" t="s">
        <v>5</v>
      </c>
      <c r="H1500" s="2" t="s">
        <v>651</v>
      </c>
      <c r="I1500" s="2" t="s">
        <v>652</v>
      </c>
      <c r="J1500" s="2" t="s">
        <v>152</v>
      </c>
      <c r="K1500" s="2">
        <v>2020</v>
      </c>
      <c r="L1500" s="2">
        <v>67</v>
      </c>
      <c r="M1500" s="2" t="s">
        <v>10029</v>
      </c>
      <c r="N1500" s="2" t="s">
        <v>10030</v>
      </c>
      <c r="O1500" s="3" t="s">
        <v>13097</v>
      </c>
      <c r="P1500" s="2" t="s">
        <v>13098</v>
      </c>
    </row>
    <row r="1501" spans="1:16">
      <c r="A1501" s="2">
        <v>1499</v>
      </c>
      <c r="B1501" s="2" t="s">
        <v>1355</v>
      </c>
      <c r="C1501" s="2" t="s">
        <v>1356</v>
      </c>
      <c r="D1501" s="2" t="s">
        <v>1357</v>
      </c>
      <c r="E1501" s="2" t="s">
        <v>590</v>
      </c>
      <c r="F1501" s="2" t="s">
        <v>4</v>
      </c>
      <c r="G1501" s="2" t="s">
        <v>5</v>
      </c>
      <c r="I1501" s="2" t="s">
        <v>591</v>
      </c>
      <c r="J1501" s="2" t="s">
        <v>1167</v>
      </c>
      <c r="K1501" s="2">
        <v>2020</v>
      </c>
      <c r="L1501" s="2">
        <v>12</v>
      </c>
      <c r="M1501" s="2" t="s">
        <v>1358</v>
      </c>
      <c r="N1501" s="2" t="s">
        <v>1359</v>
      </c>
      <c r="O1501" s="3" t="s">
        <v>10592</v>
      </c>
      <c r="P1501" s="2" t="s">
        <v>10593</v>
      </c>
    </row>
    <row r="1502" spans="1:16">
      <c r="A1502" s="2">
        <v>1500</v>
      </c>
      <c r="B1502" s="2" t="s">
        <v>5875</v>
      </c>
      <c r="C1502" s="2" t="s">
        <v>5876</v>
      </c>
      <c r="D1502" s="2" t="s">
        <v>5877</v>
      </c>
      <c r="E1502" s="2" t="s">
        <v>575</v>
      </c>
      <c r="F1502" s="2" t="s">
        <v>4</v>
      </c>
      <c r="G1502" s="2" t="s">
        <v>5</v>
      </c>
      <c r="H1502" s="2" t="s">
        <v>576</v>
      </c>
      <c r="J1502" s="2" t="s">
        <v>1021</v>
      </c>
      <c r="K1502" s="2">
        <v>2020</v>
      </c>
      <c r="L1502" s="2">
        <v>16</v>
      </c>
      <c r="M1502" s="2" t="s">
        <v>5878</v>
      </c>
      <c r="N1502" s="2" t="s">
        <v>5879</v>
      </c>
      <c r="O1502" s="3" t="s">
        <v>11881</v>
      </c>
      <c r="P1502" s="2" t="s">
        <v>11882</v>
      </c>
    </row>
    <row r="1503" spans="1:16">
      <c r="A1503" s="2">
        <v>1501</v>
      </c>
      <c r="B1503" s="2" t="s">
        <v>7001</v>
      </c>
      <c r="C1503" s="2" t="s">
        <v>7002</v>
      </c>
      <c r="D1503" s="2" t="s">
        <v>7003</v>
      </c>
      <c r="E1503" s="2" t="s">
        <v>7004</v>
      </c>
      <c r="F1503" s="2" t="s">
        <v>4</v>
      </c>
      <c r="G1503" s="2" t="s">
        <v>5</v>
      </c>
      <c r="H1503" s="2" t="s">
        <v>7005</v>
      </c>
      <c r="J1503" s="4">
        <v>44264</v>
      </c>
      <c r="K1503" s="2">
        <v>2020</v>
      </c>
      <c r="L1503" s="2">
        <v>11</v>
      </c>
      <c r="M1503" s="2" t="s">
        <v>7006</v>
      </c>
      <c r="N1503" s="2" t="s">
        <v>7007</v>
      </c>
      <c r="O1503" s="3" t="s">
        <v>10724</v>
      </c>
      <c r="P1503" s="2" t="s">
        <v>12197</v>
      </c>
    </row>
    <row r="1504" spans="1:16">
      <c r="A1504" s="2">
        <v>1502</v>
      </c>
      <c r="B1504" s="2" t="s">
        <v>1896</v>
      </c>
      <c r="C1504" s="2" t="s">
        <v>1897</v>
      </c>
      <c r="D1504" s="2" t="s">
        <v>1898</v>
      </c>
      <c r="E1504" s="2" t="s">
        <v>1899</v>
      </c>
      <c r="F1504" s="2" t="s">
        <v>4</v>
      </c>
      <c r="G1504" s="2" t="s">
        <v>5</v>
      </c>
      <c r="H1504" s="2" t="s">
        <v>1900</v>
      </c>
      <c r="I1504" s="2" t="s">
        <v>1901</v>
      </c>
      <c r="J1504" s="4">
        <v>44484</v>
      </c>
      <c r="K1504" s="2">
        <v>2020</v>
      </c>
      <c r="L1504" s="2">
        <v>288</v>
      </c>
      <c r="M1504" s="2" t="s">
        <v>1902</v>
      </c>
      <c r="N1504" s="2" t="s">
        <v>1903</v>
      </c>
      <c r="O1504" s="3" t="s">
        <v>10724</v>
      </c>
      <c r="P1504" s="2" t="s">
        <v>10725</v>
      </c>
    </row>
    <row r="1505" spans="1:16">
      <c r="A1505" s="2">
        <v>1503</v>
      </c>
      <c r="B1505" s="2" t="s">
        <v>2928</v>
      </c>
      <c r="C1505" s="2" t="s">
        <v>2929</v>
      </c>
      <c r="D1505" s="2" t="s">
        <v>2930</v>
      </c>
      <c r="E1505" s="2" t="s">
        <v>2931</v>
      </c>
      <c r="F1505" s="2" t="s">
        <v>4</v>
      </c>
      <c r="G1505" s="2" t="s">
        <v>5</v>
      </c>
      <c r="H1505" s="2" t="s">
        <v>2932</v>
      </c>
      <c r="J1505" s="2" t="s">
        <v>2511</v>
      </c>
      <c r="K1505" s="2">
        <v>2020</v>
      </c>
      <c r="L1505" s="2">
        <v>16</v>
      </c>
      <c r="M1505" s="2" t="s">
        <v>2933</v>
      </c>
      <c r="N1505" s="2" t="s">
        <v>2934</v>
      </c>
      <c r="O1505" s="3" t="s">
        <v>11020</v>
      </c>
      <c r="P1505" s="2" t="s">
        <v>11021</v>
      </c>
    </row>
    <row r="1506" spans="1:16">
      <c r="A1506" s="2">
        <v>1504</v>
      </c>
      <c r="B1506" s="2" t="s">
        <v>3886</v>
      </c>
      <c r="C1506" s="2" t="s">
        <v>3887</v>
      </c>
      <c r="D1506" s="2" t="s">
        <v>3888</v>
      </c>
      <c r="E1506" s="2" t="s">
        <v>1590</v>
      </c>
      <c r="F1506" s="2" t="s">
        <v>4</v>
      </c>
      <c r="G1506" s="2" t="s">
        <v>5</v>
      </c>
      <c r="H1506" s="2" t="s">
        <v>1591</v>
      </c>
      <c r="J1506" s="2" t="s">
        <v>2648</v>
      </c>
      <c r="K1506" s="2">
        <v>2020</v>
      </c>
      <c r="L1506" s="2">
        <v>102</v>
      </c>
      <c r="M1506" s="2" t="s">
        <v>3884</v>
      </c>
      <c r="N1506" s="2" t="s">
        <v>3889</v>
      </c>
      <c r="O1506" s="3" t="s">
        <v>11293</v>
      </c>
      <c r="P1506" s="2" t="s">
        <v>11175</v>
      </c>
    </row>
    <row r="1507" spans="1:16">
      <c r="A1507" s="2">
        <v>1505</v>
      </c>
      <c r="B1507" s="2" t="s">
        <v>7626</v>
      </c>
      <c r="C1507" s="2" t="s">
        <v>7627</v>
      </c>
      <c r="D1507" s="2" t="s">
        <v>7628</v>
      </c>
      <c r="E1507" s="2" t="s">
        <v>3291</v>
      </c>
      <c r="F1507" s="2" t="s">
        <v>4</v>
      </c>
      <c r="G1507" s="2" t="s">
        <v>5</v>
      </c>
      <c r="H1507" s="2" t="s">
        <v>3292</v>
      </c>
      <c r="I1507" s="2" t="s">
        <v>3293</v>
      </c>
      <c r="J1507" s="4">
        <v>44255</v>
      </c>
      <c r="K1507" s="2">
        <v>2020</v>
      </c>
      <c r="L1507" s="2">
        <v>8</v>
      </c>
      <c r="M1507" s="2" t="s">
        <v>7629</v>
      </c>
      <c r="N1507" s="2" t="s">
        <v>7630</v>
      </c>
      <c r="O1507" s="3" t="s">
        <v>12380</v>
      </c>
      <c r="P1507" s="2" t="s">
        <v>12381</v>
      </c>
    </row>
    <row r="1508" spans="1:16">
      <c r="A1508" s="2">
        <v>1506</v>
      </c>
      <c r="B1508" s="2" t="s">
        <v>4602</v>
      </c>
      <c r="C1508" s="2" t="s">
        <v>4603</v>
      </c>
      <c r="D1508" s="2" t="s">
        <v>4604</v>
      </c>
      <c r="E1508" s="2" t="s">
        <v>4099</v>
      </c>
      <c r="F1508" s="2" t="s">
        <v>4</v>
      </c>
      <c r="G1508" s="2" t="s">
        <v>5</v>
      </c>
      <c r="H1508" s="2" t="s">
        <v>4100</v>
      </c>
      <c r="I1508" s="2" t="s">
        <v>4101</v>
      </c>
      <c r="J1508" s="4">
        <v>44378</v>
      </c>
      <c r="K1508" s="2">
        <v>2020</v>
      </c>
      <c r="L1508" s="2">
        <v>271</v>
      </c>
      <c r="M1508" s="2" t="s">
        <v>4605</v>
      </c>
      <c r="N1508" s="2" t="s">
        <v>4606</v>
      </c>
      <c r="O1508" s="3" t="s">
        <v>11493</v>
      </c>
      <c r="P1508" s="2" t="s">
        <v>11494</v>
      </c>
    </row>
    <row r="1509" spans="1:16">
      <c r="A1509" s="2">
        <v>1507</v>
      </c>
      <c r="B1509" s="2" t="s">
        <v>331</v>
      </c>
      <c r="C1509" s="2" t="s">
        <v>332</v>
      </c>
      <c r="D1509" s="2" t="s">
        <v>333</v>
      </c>
      <c r="E1509" s="2" t="s">
        <v>334</v>
      </c>
      <c r="F1509" s="2" t="s">
        <v>4</v>
      </c>
      <c r="G1509" s="2" t="s">
        <v>5</v>
      </c>
      <c r="H1509" s="2" t="s">
        <v>335</v>
      </c>
      <c r="I1509" s="2" t="s">
        <v>336</v>
      </c>
      <c r="J1509" s="4">
        <v>44537</v>
      </c>
      <c r="K1509" s="2">
        <v>2020</v>
      </c>
      <c r="L1509" s="2">
        <v>22</v>
      </c>
      <c r="M1509" s="2" t="s">
        <v>337</v>
      </c>
      <c r="N1509" s="2" t="s">
        <v>338</v>
      </c>
      <c r="O1509" s="3" t="s">
        <v>10305</v>
      </c>
      <c r="P1509" s="2" t="s">
        <v>10306</v>
      </c>
    </row>
    <row r="1510" spans="1:16">
      <c r="A1510" s="2">
        <v>1508</v>
      </c>
      <c r="B1510" s="2" t="s">
        <v>5431</v>
      </c>
      <c r="C1510" s="2" t="s">
        <v>5432</v>
      </c>
      <c r="D1510" s="2" t="s">
        <v>5433</v>
      </c>
      <c r="E1510" s="2" t="s">
        <v>5434</v>
      </c>
      <c r="F1510" s="2" t="s">
        <v>4</v>
      </c>
      <c r="G1510" s="2" t="s">
        <v>5</v>
      </c>
      <c r="H1510" s="2" t="s">
        <v>5435</v>
      </c>
      <c r="I1510" s="2" t="s">
        <v>5436</v>
      </c>
      <c r="J1510" s="2" t="s">
        <v>1811</v>
      </c>
      <c r="K1510" s="2">
        <v>2020</v>
      </c>
      <c r="L1510" s="2">
        <v>40</v>
      </c>
      <c r="M1510" s="2" t="s">
        <v>5437</v>
      </c>
      <c r="N1510" s="2" t="s">
        <v>5438</v>
      </c>
      <c r="O1510" s="3" t="s">
        <v>11751</v>
      </c>
      <c r="P1510" s="2" t="s">
        <v>11752</v>
      </c>
    </row>
    <row r="1511" spans="1:16">
      <c r="A1511" s="2">
        <v>1509</v>
      </c>
      <c r="B1511" s="2" t="s">
        <v>6156</v>
      </c>
      <c r="C1511" s="2" t="s">
        <v>6157</v>
      </c>
      <c r="D1511" s="2" t="s">
        <v>6158</v>
      </c>
      <c r="E1511" s="2" t="s">
        <v>5434</v>
      </c>
      <c r="F1511" s="2" t="s">
        <v>4</v>
      </c>
      <c r="G1511" s="2" t="s">
        <v>5</v>
      </c>
      <c r="H1511" s="2" t="s">
        <v>5435</v>
      </c>
      <c r="I1511" s="2" t="s">
        <v>5436</v>
      </c>
      <c r="J1511" s="2" t="s">
        <v>1021</v>
      </c>
      <c r="K1511" s="2">
        <v>2020</v>
      </c>
      <c r="L1511" s="2">
        <v>40</v>
      </c>
      <c r="M1511" s="2" t="s">
        <v>6159</v>
      </c>
      <c r="N1511" s="2" t="s">
        <v>6160</v>
      </c>
      <c r="O1511" s="3" t="s">
        <v>11961</v>
      </c>
      <c r="P1511" s="2" t="s">
        <v>11962</v>
      </c>
    </row>
    <row r="1512" spans="1:16">
      <c r="A1512" s="2">
        <v>1510</v>
      </c>
      <c r="B1512" s="2" t="s">
        <v>8612</v>
      </c>
      <c r="C1512" s="2" t="s">
        <v>8613</v>
      </c>
      <c r="D1512" s="2" t="s">
        <v>8614</v>
      </c>
      <c r="E1512" s="2" t="s">
        <v>8588</v>
      </c>
      <c r="F1512" s="2" t="s">
        <v>4</v>
      </c>
      <c r="G1512" s="2" t="s">
        <v>5</v>
      </c>
      <c r="H1512" s="2" t="s">
        <v>8589</v>
      </c>
      <c r="K1512" s="2">
        <v>2020</v>
      </c>
      <c r="L1512" s="2">
        <v>8</v>
      </c>
      <c r="M1512" s="2" t="s">
        <v>8615</v>
      </c>
      <c r="N1512" s="2" t="s">
        <v>8616</v>
      </c>
      <c r="O1512" s="3" t="s">
        <v>12671</v>
      </c>
      <c r="P1512" s="2" t="s">
        <v>12672</v>
      </c>
    </row>
    <row r="1513" spans="1:16">
      <c r="A1513" s="2">
        <v>1511</v>
      </c>
      <c r="B1513" s="2" t="s">
        <v>8602</v>
      </c>
      <c r="C1513" s="2" t="s">
        <v>8603</v>
      </c>
      <c r="D1513" s="2" t="s">
        <v>8604</v>
      </c>
      <c r="E1513" s="2" t="s">
        <v>8588</v>
      </c>
      <c r="F1513" s="2" t="s">
        <v>4</v>
      </c>
      <c r="G1513" s="2" t="s">
        <v>5</v>
      </c>
      <c r="H1513" s="2" t="s">
        <v>8589</v>
      </c>
      <c r="K1513" s="2">
        <v>2020</v>
      </c>
      <c r="L1513" s="2">
        <v>8</v>
      </c>
      <c r="M1513" s="2" t="s">
        <v>8605</v>
      </c>
      <c r="N1513" s="2" t="s">
        <v>8606</v>
      </c>
      <c r="O1513" s="3" t="s">
        <v>12667</v>
      </c>
      <c r="P1513" s="2" t="s">
        <v>12668</v>
      </c>
    </row>
    <row r="1514" spans="1:16">
      <c r="A1514" s="2">
        <v>1512</v>
      </c>
      <c r="B1514" s="2" t="s">
        <v>10171</v>
      </c>
      <c r="C1514" s="2" t="s">
        <v>10172</v>
      </c>
      <c r="D1514" s="2" t="s">
        <v>10173</v>
      </c>
      <c r="E1514" s="2" t="s">
        <v>939</v>
      </c>
      <c r="F1514" s="2" t="s">
        <v>4</v>
      </c>
      <c r="G1514" s="2" t="s">
        <v>5</v>
      </c>
      <c r="H1514" s="2" t="s">
        <v>940</v>
      </c>
      <c r="I1514" s="2" t="s">
        <v>941</v>
      </c>
      <c r="J1514" s="2" t="s">
        <v>152</v>
      </c>
      <c r="K1514" s="2">
        <v>2020</v>
      </c>
      <c r="L1514" s="2">
        <v>166</v>
      </c>
      <c r="M1514" s="2" t="s">
        <v>10174</v>
      </c>
      <c r="N1514" s="2" t="s">
        <v>10175</v>
      </c>
      <c r="O1514" s="3" t="s">
        <v>13135</v>
      </c>
      <c r="P1514" s="2" t="s">
        <v>13136</v>
      </c>
    </row>
    <row r="1515" spans="1:16">
      <c r="A1515" s="2">
        <v>1513</v>
      </c>
      <c r="B1515" s="2" t="s">
        <v>6863</v>
      </c>
      <c r="C1515" s="2" t="s">
        <v>6864</v>
      </c>
      <c r="D1515" s="2" t="s">
        <v>6865</v>
      </c>
      <c r="E1515" s="2" t="s">
        <v>1008</v>
      </c>
      <c r="F1515" s="2" t="s">
        <v>4</v>
      </c>
      <c r="G1515" s="2" t="s">
        <v>1078</v>
      </c>
      <c r="H1515" s="2" t="s">
        <v>1009</v>
      </c>
      <c r="I1515" s="2" t="s">
        <v>1010</v>
      </c>
      <c r="J1515" s="4">
        <v>44282</v>
      </c>
      <c r="K1515" s="2">
        <v>2020</v>
      </c>
      <c r="L1515" s="2">
        <v>45</v>
      </c>
      <c r="M1515" s="2" t="s">
        <v>6861</v>
      </c>
      <c r="N1515" s="2" t="s">
        <v>6866</v>
      </c>
      <c r="O1515" s="3" t="s">
        <v>12154</v>
      </c>
      <c r="P1515" s="2" t="s">
        <v>12155</v>
      </c>
    </row>
    <row r="1516" spans="1:16">
      <c r="A1516" s="2">
        <v>1514</v>
      </c>
      <c r="B1516" s="2" t="s">
        <v>8189</v>
      </c>
      <c r="C1516" s="2" t="s">
        <v>8190</v>
      </c>
      <c r="D1516" s="2" t="s">
        <v>8191</v>
      </c>
      <c r="E1516" s="2" t="s">
        <v>21</v>
      </c>
      <c r="F1516" s="2" t="s">
        <v>4</v>
      </c>
      <c r="G1516" s="2" t="s">
        <v>5</v>
      </c>
      <c r="H1516" s="2" t="s">
        <v>22</v>
      </c>
      <c r="I1516" s="2" t="s">
        <v>23</v>
      </c>
      <c r="J1516" s="4">
        <v>44226</v>
      </c>
      <c r="K1516" s="2">
        <v>2020</v>
      </c>
      <c r="L1516" s="2">
        <v>2020</v>
      </c>
      <c r="M1516" s="2" t="s">
        <v>8192</v>
      </c>
      <c r="N1516" s="2" t="s">
        <v>8193</v>
      </c>
      <c r="O1516" s="3" t="s">
        <v>12556</v>
      </c>
      <c r="P1516" s="2" t="s">
        <v>12557</v>
      </c>
    </row>
    <row r="1517" spans="1:16">
      <c r="A1517" s="2">
        <v>1515</v>
      </c>
      <c r="B1517" s="2" t="s">
        <v>4066</v>
      </c>
      <c r="C1517" s="2" t="s">
        <v>4067</v>
      </c>
      <c r="D1517" s="2" t="s">
        <v>4068</v>
      </c>
      <c r="E1517" s="2" t="s">
        <v>1113</v>
      </c>
      <c r="F1517" s="2" t="s">
        <v>4</v>
      </c>
      <c r="G1517" s="2" t="s">
        <v>5</v>
      </c>
      <c r="H1517" s="2" t="s">
        <v>1114</v>
      </c>
      <c r="I1517" s="2" t="s">
        <v>1115</v>
      </c>
      <c r="J1517" s="2" t="s">
        <v>3976</v>
      </c>
      <c r="K1517" s="2">
        <v>2020</v>
      </c>
      <c r="L1517" s="2">
        <v>29</v>
      </c>
      <c r="M1517" s="2" t="s">
        <v>4069</v>
      </c>
      <c r="N1517" s="2" t="s">
        <v>4070</v>
      </c>
      <c r="O1517" s="3" t="s">
        <v>11350</v>
      </c>
      <c r="P1517" s="2" t="s">
        <v>11351</v>
      </c>
    </row>
    <row r="1518" spans="1:16">
      <c r="A1518" s="2">
        <v>1516</v>
      </c>
      <c r="B1518" s="2" t="s">
        <v>5414</v>
      </c>
      <c r="C1518" s="2" t="s">
        <v>5415</v>
      </c>
      <c r="D1518" s="2" t="s">
        <v>5416</v>
      </c>
      <c r="E1518" s="2" t="s">
        <v>1709</v>
      </c>
      <c r="F1518" s="2" t="s">
        <v>4</v>
      </c>
      <c r="G1518" s="2" t="s">
        <v>5</v>
      </c>
      <c r="H1518" s="2" t="s">
        <v>1710</v>
      </c>
      <c r="I1518" s="2" t="s">
        <v>1711</v>
      </c>
      <c r="J1518" s="2" t="s">
        <v>1811</v>
      </c>
      <c r="K1518" s="2">
        <v>2020</v>
      </c>
      <c r="L1518" s="2">
        <v>82</v>
      </c>
      <c r="M1518" s="2" t="s">
        <v>5417</v>
      </c>
      <c r="N1518" s="2" t="s">
        <v>5418</v>
      </c>
      <c r="O1518" s="3" t="s">
        <v>11747</v>
      </c>
      <c r="P1518" s="2" t="s">
        <v>11748</v>
      </c>
    </row>
    <row r="1519" spans="1:16">
      <c r="A1519" s="2">
        <v>1517</v>
      </c>
      <c r="B1519" s="2" t="s">
        <v>4421</v>
      </c>
      <c r="C1519" s="2" t="s">
        <v>4422</v>
      </c>
      <c r="D1519" s="2" t="s">
        <v>4423</v>
      </c>
      <c r="E1519" s="2" t="s">
        <v>4424</v>
      </c>
      <c r="F1519" s="2" t="s">
        <v>4</v>
      </c>
      <c r="G1519" s="2" t="s">
        <v>1078</v>
      </c>
      <c r="H1519" s="2" t="s">
        <v>4425</v>
      </c>
      <c r="I1519" s="2" t="s">
        <v>4426</v>
      </c>
      <c r="J1519" s="2" t="s">
        <v>3976</v>
      </c>
      <c r="K1519" s="2">
        <v>2020</v>
      </c>
      <c r="L1519" s="2">
        <v>17</v>
      </c>
      <c r="M1519" s="2" t="s">
        <v>4427</v>
      </c>
      <c r="N1519" s="2" t="s">
        <v>4428</v>
      </c>
      <c r="O1519" s="3" t="s">
        <v>11441</v>
      </c>
      <c r="P1519" s="2" t="s">
        <v>11442</v>
      </c>
    </row>
    <row r="1520" spans="1:16">
      <c r="A1520" s="2">
        <v>1518</v>
      </c>
      <c r="B1520" s="2" t="s">
        <v>265</v>
      </c>
      <c r="C1520" s="2" t="s">
        <v>266</v>
      </c>
      <c r="D1520" s="2" t="s">
        <v>267</v>
      </c>
      <c r="E1520" s="2" t="s">
        <v>268</v>
      </c>
      <c r="F1520" s="2" t="s">
        <v>4</v>
      </c>
      <c r="G1520" s="2" t="s">
        <v>5</v>
      </c>
      <c r="H1520" s="2" t="s">
        <v>269</v>
      </c>
      <c r="I1520" s="2" t="s">
        <v>270</v>
      </c>
      <c r="J1520" s="4">
        <v>44544</v>
      </c>
      <c r="K1520" s="2">
        <v>2020</v>
      </c>
      <c r="L1520" s="2">
        <v>128</v>
      </c>
      <c r="M1520" s="2" t="s">
        <v>271</v>
      </c>
      <c r="N1520" s="2" t="s">
        <v>272</v>
      </c>
      <c r="O1520" s="3" t="s">
        <v>10287</v>
      </c>
      <c r="P1520" s="2" t="s">
        <v>10288</v>
      </c>
    </row>
    <row r="1521" spans="1:20">
      <c r="A1521" s="2">
        <v>1519</v>
      </c>
      <c r="B1521" s="2" t="s">
        <v>6835</v>
      </c>
      <c r="C1521" s="2" t="s">
        <v>6836</v>
      </c>
      <c r="D1521" s="2" t="s">
        <v>6837</v>
      </c>
      <c r="E1521" s="2" t="s">
        <v>3218</v>
      </c>
      <c r="F1521" s="2" t="s">
        <v>4</v>
      </c>
      <c r="G1521" s="2" t="s">
        <v>5</v>
      </c>
      <c r="H1521" s="2" t="s">
        <v>3219</v>
      </c>
      <c r="I1521" s="2" t="s">
        <v>3220</v>
      </c>
      <c r="J1521" s="4">
        <v>44286</v>
      </c>
      <c r="K1521" s="2">
        <v>2020</v>
      </c>
      <c r="L1521" s="2">
        <v>470</v>
      </c>
      <c r="M1521" s="2" t="s">
        <v>6838</v>
      </c>
      <c r="N1521" s="2" t="s">
        <v>6839</v>
      </c>
      <c r="O1521" s="3" t="s">
        <v>12146</v>
      </c>
      <c r="P1521" s="2" t="s">
        <v>10380</v>
      </c>
    </row>
    <row r="1522" spans="1:20">
      <c r="A1522" s="2">
        <v>1520</v>
      </c>
      <c r="B1522" s="2" t="s">
        <v>6252</v>
      </c>
      <c r="C1522" s="2" t="s">
        <v>6253</v>
      </c>
      <c r="D1522" s="2" t="s">
        <v>6254</v>
      </c>
      <c r="E1522" s="2" t="s">
        <v>2010</v>
      </c>
      <c r="F1522" s="2" t="s">
        <v>4</v>
      </c>
      <c r="G1522" s="2" t="s">
        <v>5</v>
      </c>
      <c r="H1522" s="2" t="s">
        <v>2011</v>
      </c>
      <c r="J1522" s="4">
        <v>44307</v>
      </c>
      <c r="K1522" s="2">
        <v>2020</v>
      </c>
      <c r="L1522" s="2">
        <v>15</v>
      </c>
      <c r="M1522" s="2" t="s">
        <v>6255</v>
      </c>
      <c r="N1522" s="2" t="s">
        <v>6256</v>
      </c>
      <c r="O1522" s="3" t="s">
        <v>11979</v>
      </c>
      <c r="P1522" s="2" t="s">
        <v>11980</v>
      </c>
    </row>
    <row r="1523" spans="1:20">
      <c r="A1523" s="2">
        <v>1521</v>
      </c>
      <c r="B1523" s="2" t="s">
        <v>8408</v>
      </c>
      <c r="C1523" s="2" t="s">
        <v>8409</v>
      </c>
      <c r="D1523" s="2" t="s">
        <v>8410</v>
      </c>
      <c r="E1523" s="2" t="s">
        <v>1121</v>
      </c>
      <c r="F1523" s="2" t="s">
        <v>4</v>
      </c>
      <c r="G1523" s="2" t="s">
        <v>5</v>
      </c>
      <c r="H1523" s="2" t="s">
        <v>1122</v>
      </c>
      <c r="J1523" s="4">
        <v>44206</v>
      </c>
      <c r="K1523" s="2">
        <v>2020</v>
      </c>
      <c r="L1523" s="2">
        <v>7</v>
      </c>
      <c r="M1523" s="2" t="s">
        <v>8411</v>
      </c>
      <c r="N1523" s="2" t="s">
        <v>8412</v>
      </c>
      <c r="O1523" s="3" t="s">
        <v>12611</v>
      </c>
      <c r="P1523" s="2" t="s">
        <v>12612</v>
      </c>
    </row>
    <row r="1524" spans="1:20">
      <c r="A1524" s="2">
        <v>1522</v>
      </c>
      <c r="B1524" s="2" t="s">
        <v>9354</v>
      </c>
      <c r="C1524" s="2" t="s">
        <v>9355</v>
      </c>
      <c r="D1524" s="2" t="s">
        <v>9356</v>
      </c>
      <c r="E1524" s="2" t="s">
        <v>9357</v>
      </c>
      <c r="F1524" s="2" t="s">
        <v>4</v>
      </c>
      <c r="G1524" s="2" t="s">
        <v>5</v>
      </c>
      <c r="H1524" s="2" t="s">
        <v>9358</v>
      </c>
      <c r="I1524" s="2" t="s">
        <v>9359</v>
      </c>
      <c r="J1524" s="2" t="s">
        <v>152</v>
      </c>
      <c r="K1524" s="2">
        <v>2020</v>
      </c>
      <c r="L1524" s="2">
        <v>43</v>
      </c>
      <c r="M1524" s="2" t="s">
        <v>9360</v>
      </c>
      <c r="N1524" s="2" t="s">
        <v>9361</v>
      </c>
      <c r="O1524" s="3" t="s">
        <v>12904</v>
      </c>
      <c r="P1524" s="2" t="s">
        <v>10227</v>
      </c>
    </row>
    <row r="1525" spans="1:20">
      <c r="A1525" s="2">
        <v>1523</v>
      </c>
      <c r="B1525" s="2" t="s">
        <v>1374</v>
      </c>
      <c r="C1525" s="2" t="s">
        <v>1375</v>
      </c>
      <c r="D1525" s="2" t="s">
        <v>1376</v>
      </c>
      <c r="E1525" s="2" t="s">
        <v>1363</v>
      </c>
      <c r="F1525" s="2" t="s">
        <v>4</v>
      </c>
      <c r="G1525" s="2" t="s">
        <v>5</v>
      </c>
      <c r="I1525" s="2" t="s">
        <v>1364</v>
      </c>
      <c r="J1525" s="2" t="s">
        <v>1167</v>
      </c>
      <c r="K1525" s="2">
        <v>2020</v>
      </c>
      <c r="L1525" s="2">
        <v>9</v>
      </c>
      <c r="M1525" s="2" t="s">
        <v>1377</v>
      </c>
      <c r="N1525" s="2" t="s">
        <v>1378</v>
      </c>
      <c r="O1525" s="3" t="s">
        <v>10598</v>
      </c>
      <c r="P1525" s="2" t="s">
        <v>10599</v>
      </c>
    </row>
    <row r="1526" spans="1:20">
      <c r="A1526" s="2">
        <v>1524</v>
      </c>
      <c r="B1526" s="2" t="s">
        <v>8859</v>
      </c>
      <c r="C1526" s="2" t="s">
        <v>8860</v>
      </c>
      <c r="D1526" s="2" t="s">
        <v>8861</v>
      </c>
      <c r="E1526" s="2" t="s">
        <v>8588</v>
      </c>
      <c r="F1526" s="2" t="s">
        <v>4</v>
      </c>
      <c r="G1526" s="2" t="s">
        <v>5</v>
      </c>
      <c r="H1526" s="2" t="s">
        <v>8589</v>
      </c>
      <c r="K1526" s="2">
        <v>2020</v>
      </c>
      <c r="L1526" s="2">
        <v>8</v>
      </c>
      <c r="M1526" s="2" t="s">
        <v>8862</v>
      </c>
      <c r="N1526" s="2" t="s">
        <v>8863</v>
      </c>
      <c r="O1526" s="3" t="s">
        <v>12749</v>
      </c>
      <c r="P1526" s="2" t="s">
        <v>10348</v>
      </c>
    </row>
    <row r="1527" spans="1:20" s="5" customFormat="1">
      <c r="A1527" s="2">
        <v>1525</v>
      </c>
      <c r="B1527" s="2" t="s">
        <v>9832</v>
      </c>
      <c r="C1527" s="2" t="s">
        <v>9833</v>
      </c>
      <c r="D1527" s="2" t="s">
        <v>9834</v>
      </c>
      <c r="E1527" s="2" t="s">
        <v>442</v>
      </c>
      <c r="F1527" s="2" t="s">
        <v>4</v>
      </c>
      <c r="G1527" s="2" t="s">
        <v>5</v>
      </c>
      <c r="H1527" s="2" t="s">
        <v>443</v>
      </c>
      <c r="I1527" s="2"/>
      <c r="J1527" s="2" t="s">
        <v>152</v>
      </c>
      <c r="K1527" s="2">
        <v>2020</v>
      </c>
      <c r="L1527" s="2">
        <v>133</v>
      </c>
      <c r="M1527" s="2" t="s">
        <v>9831</v>
      </c>
      <c r="N1527" s="2" t="s">
        <v>9835</v>
      </c>
      <c r="O1527" s="3" t="s">
        <v>13045</v>
      </c>
      <c r="P1527" s="2" t="s">
        <v>13046</v>
      </c>
      <c r="Q1527" s="2"/>
      <c r="R1527" s="2"/>
      <c r="S1527" s="2"/>
      <c r="T1527" s="2"/>
    </row>
    <row r="1528" spans="1:20">
      <c r="A1528" s="2">
        <v>1526</v>
      </c>
      <c r="B1528" s="2" t="s">
        <v>450</v>
      </c>
      <c r="C1528" s="2" t="s">
        <v>451</v>
      </c>
      <c r="D1528" s="2" t="s">
        <v>452</v>
      </c>
      <c r="E1528" s="2" t="s">
        <v>442</v>
      </c>
      <c r="F1528" s="2" t="s">
        <v>4</v>
      </c>
      <c r="G1528" s="2" t="s">
        <v>5</v>
      </c>
      <c r="H1528" s="2" t="s">
        <v>443</v>
      </c>
      <c r="J1528" s="2" t="s">
        <v>378</v>
      </c>
      <c r="K1528" s="2">
        <v>2020</v>
      </c>
      <c r="L1528" s="2">
        <v>144</v>
      </c>
      <c r="M1528" s="2" t="s">
        <v>444</v>
      </c>
      <c r="N1528" s="2" t="s">
        <v>453</v>
      </c>
      <c r="O1528" s="3" t="s">
        <v>10340</v>
      </c>
      <c r="P1528" s="2" t="s">
        <v>10210</v>
      </c>
    </row>
    <row r="1529" spans="1:20">
      <c r="A1529" s="2">
        <v>1527</v>
      </c>
      <c r="B1529" s="2" t="s">
        <v>3990</v>
      </c>
      <c r="C1529" s="2" t="s">
        <v>3991</v>
      </c>
      <c r="D1529" s="2" t="s">
        <v>3992</v>
      </c>
      <c r="E1529" s="2" t="s">
        <v>3993</v>
      </c>
      <c r="F1529" s="2" t="s">
        <v>4</v>
      </c>
      <c r="G1529" s="2" t="s">
        <v>5</v>
      </c>
      <c r="H1529" s="2" t="s">
        <v>3994</v>
      </c>
      <c r="I1529" s="2" t="s">
        <v>3995</v>
      </c>
      <c r="J1529" s="4">
        <v>44401</v>
      </c>
      <c r="K1529" s="2">
        <v>2020</v>
      </c>
      <c r="L1529" s="2">
        <v>13</v>
      </c>
      <c r="M1529" s="2" t="s">
        <v>3996</v>
      </c>
      <c r="N1529" s="2" t="s">
        <v>3997</v>
      </c>
      <c r="O1529" s="3" t="s">
        <v>11325</v>
      </c>
      <c r="P1529" s="2" t="s">
        <v>11326</v>
      </c>
    </row>
    <row r="1530" spans="1:20">
      <c r="A1530" s="2">
        <v>1528</v>
      </c>
      <c r="B1530" s="2" t="s">
        <v>4465</v>
      </c>
      <c r="C1530" s="2" t="s">
        <v>4466</v>
      </c>
      <c r="D1530" s="2" t="s">
        <v>4467</v>
      </c>
      <c r="E1530" s="2" t="s">
        <v>4011</v>
      </c>
      <c r="F1530" s="2" t="s">
        <v>4</v>
      </c>
      <c r="G1530" s="2" t="s">
        <v>5</v>
      </c>
      <c r="H1530" s="2" t="s">
        <v>4012</v>
      </c>
      <c r="I1530" s="2" t="s">
        <v>4013</v>
      </c>
      <c r="J1530" s="4">
        <v>44449</v>
      </c>
      <c r="K1530" s="2">
        <v>2020</v>
      </c>
      <c r="L1530" s="2">
        <v>30</v>
      </c>
      <c r="M1530" s="2" t="s">
        <v>4468</v>
      </c>
      <c r="N1530" s="2" t="s">
        <v>4469</v>
      </c>
      <c r="O1530" s="3" t="s">
        <v>11454</v>
      </c>
      <c r="P1530" s="2" t="s">
        <v>11455</v>
      </c>
    </row>
    <row r="1531" spans="1:20">
      <c r="A1531" s="2">
        <v>1529</v>
      </c>
      <c r="B1531" s="2" t="s">
        <v>1535</v>
      </c>
      <c r="C1531" s="2" t="s">
        <v>1536</v>
      </c>
      <c r="D1531" s="2" t="s">
        <v>1537</v>
      </c>
      <c r="E1531" s="2" t="s">
        <v>512</v>
      </c>
      <c r="F1531" s="2" t="s">
        <v>4</v>
      </c>
      <c r="G1531" s="2" t="s">
        <v>5</v>
      </c>
      <c r="H1531" s="2" t="s">
        <v>513</v>
      </c>
      <c r="I1531" s="2" t="s">
        <v>514</v>
      </c>
      <c r="J1531" s="2" t="s">
        <v>1167</v>
      </c>
      <c r="K1531" s="2">
        <v>2020</v>
      </c>
      <c r="L1531" s="2">
        <v>229</v>
      </c>
      <c r="M1531" s="2" t="s">
        <v>1533</v>
      </c>
      <c r="N1531" s="2" t="s">
        <v>1538</v>
      </c>
      <c r="O1531" s="3" t="s">
        <v>10638</v>
      </c>
      <c r="P1531" s="2" t="s">
        <v>10639</v>
      </c>
    </row>
    <row r="1532" spans="1:20">
      <c r="A1532" s="2">
        <v>1530</v>
      </c>
      <c r="B1532" s="2" t="s">
        <v>9239</v>
      </c>
      <c r="C1532" s="2" t="s">
        <v>9240</v>
      </c>
      <c r="D1532" s="2" t="s">
        <v>9241</v>
      </c>
      <c r="E1532" s="2" t="s">
        <v>8588</v>
      </c>
      <c r="F1532" s="2" t="s">
        <v>4</v>
      </c>
      <c r="G1532" s="2" t="s">
        <v>5</v>
      </c>
      <c r="H1532" s="2" t="s">
        <v>8589</v>
      </c>
      <c r="K1532" s="2">
        <v>2020</v>
      </c>
      <c r="L1532" s="2">
        <v>8</v>
      </c>
      <c r="M1532" s="2" t="s">
        <v>9242</v>
      </c>
      <c r="N1532" s="2" t="s">
        <v>9243</v>
      </c>
      <c r="O1532" s="3" t="s">
        <v>12867</v>
      </c>
      <c r="P1532" s="2" t="s">
        <v>10358</v>
      </c>
    </row>
    <row r="1533" spans="1:20">
      <c r="A1533" s="2">
        <v>1531</v>
      </c>
      <c r="B1533" s="2" t="s">
        <v>1877</v>
      </c>
      <c r="C1533" s="2" t="s">
        <v>1878</v>
      </c>
      <c r="D1533" s="2" t="s">
        <v>1879</v>
      </c>
      <c r="E1533" s="2" t="s">
        <v>1880</v>
      </c>
      <c r="F1533" s="2" t="s">
        <v>4</v>
      </c>
      <c r="G1533" s="2" t="s">
        <v>5</v>
      </c>
      <c r="H1533" s="2" t="s">
        <v>1881</v>
      </c>
      <c r="J1533" s="4">
        <v>44484</v>
      </c>
      <c r="K1533" s="2">
        <v>2020</v>
      </c>
      <c r="L1533" s="2">
        <v>314</v>
      </c>
      <c r="M1533" s="2" t="s">
        <v>1882</v>
      </c>
      <c r="N1533" s="2" t="s">
        <v>1883</v>
      </c>
      <c r="O1533" s="3" t="s">
        <v>10718</v>
      </c>
      <c r="P1533" s="2" t="s">
        <v>10719</v>
      </c>
    </row>
    <row r="1534" spans="1:20">
      <c r="A1534" s="2">
        <v>1532</v>
      </c>
      <c r="B1534" s="2" t="s">
        <v>2567</v>
      </c>
      <c r="C1534" s="2" t="s">
        <v>2568</v>
      </c>
      <c r="D1534" s="2" t="s">
        <v>2569</v>
      </c>
      <c r="E1534" s="2" t="s">
        <v>2570</v>
      </c>
      <c r="F1534" s="2" t="s">
        <v>4</v>
      </c>
      <c r="G1534" s="2" t="s">
        <v>5</v>
      </c>
      <c r="H1534" s="2" t="s">
        <v>2571</v>
      </c>
      <c r="I1534" s="2" t="s">
        <v>2572</v>
      </c>
      <c r="J1534" s="4">
        <v>44457</v>
      </c>
      <c r="K1534" s="2">
        <v>2020</v>
      </c>
      <c r="L1534" s="2">
        <v>384</v>
      </c>
      <c r="M1534" s="2" t="s">
        <v>2573</v>
      </c>
      <c r="N1534" s="2" t="s">
        <v>2574</v>
      </c>
      <c r="O1534" s="3" t="s">
        <v>10920</v>
      </c>
      <c r="P1534" s="2" t="s">
        <v>10719</v>
      </c>
    </row>
    <row r="1535" spans="1:20">
      <c r="A1535" s="2">
        <v>1533</v>
      </c>
      <c r="B1535" s="2" t="s">
        <v>623</v>
      </c>
      <c r="C1535" s="2" t="s">
        <v>624</v>
      </c>
      <c r="D1535" s="2" t="s">
        <v>625</v>
      </c>
      <c r="E1535" s="2" t="s">
        <v>579</v>
      </c>
      <c r="F1535" s="2" t="s">
        <v>4</v>
      </c>
      <c r="G1535" s="2" t="s">
        <v>5</v>
      </c>
      <c r="H1535" s="2" t="s">
        <v>580</v>
      </c>
      <c r="I1535" s="2" t="s">
        <v>581</v>
      </c>
      <c r="J1535" s="2" t="s">
        <v>378</v>
      </c>
      <c r="K1535" s="2">
        <v>2020</v>
      </c>
      <c r="L1535" s="2">
        <v>223</v>
      </c>
      <c r="M1535" s="2" t="s">
        <v>626</v>
      </c>
      <c r="N1535" s="2" t="s">
        <v>627</v>
      </c>
      <c r="O1535" s="3" t="s">
        <v>10393</v>
      </c>
      <c r="P1535" s="2" t="s">
        <v>10394</v>
      </c>
    </row>
    <row r="1536" spans="1:20">
      <c r="A1536" s="2">
        <v>1534</v>
      </c>
      <c r="B1536" s="2" t="s">
        <v>1133</v>
      </c>
      <c r="C1536" s="2" t="s">
        <v>1134</v>
      </c>
      <c r="D1536" s="2" t="s">
        <v>1135</v>
      </c>
      <c r="E1536" s="2" t="s">
        <v>288</v>
      </c>
      <c r="F1536" s="2" t="s">
        <v>4</v>
      </c>
      <c r="G1536" s="2" t="s">
        <v>99</v>
      </c>
      <c r="H1536" s="2" t="s">
        <v>289</v>
      </c>
      <c r="J1536" s="4">
        <v>44506</v>
      </c>
      <c r="K1536" s="2">
        <v>2020</v>
      </c>
      <c r="L1536" s="2">
        <v>5</v>
      </c>
      <c r="M1536" s="2" t="s">
        <v>1136</v>
      </c>
      <c r="N1536" s="2" t="s">
        <v>1137</v>
      </c>
      <c r="O1536" s="3" t="s">
        <v>10528</v>
      </c>
      <c r="P1536" s="2" t="s">
        <v>10264</v>
      </c>
    </row>
    <row r="1537" spans="1:16">
      <c r="A1537" s="2">
        <v>1535</v>
      </c>
      <c r="B1537" s="2" t="s">
        <v>3221</v>
      </c>
      <c r="C1537" s="2" t="s">
        <v>3222</v>
      </c>
      <c r="D1537" s="2" t="s">
        <v>3223</v>
      </c>
      <c r="E1537" s="2" t="s">
        <v>1027</v>
      </c>
      <c r="F1537" s="2" t="s">
        <v>4</v>
      </c>
      <c r="G1537" s="2" t="s">
        <v>5</v>
      </c>
      <c r="H1537" s="2" t="s">
        <v>1028</v>
      </c>
      <c r="I1537" s="2" t="s">
        <v>3224</v>
      </c>
      <c r="J1537" s="2" t="s">
        <v>2511</v>
      </c>
      <c r="K1537" s="2">
        <v>2020</v>
      </c>
      <c r="L1537" s="2">
        <v>178</v>
      </c>
      <c r="M1537" s="2" t="s">
        <v>3225</v>
      </c>
      <c r="N1537" s="2" t="s">
        <v>3226</v>
      </c>
      <c r="O1537" s="3" t="s">
        <v>11105</v>
      </c>
      <c r="P1537" s="2" t="s">
        <v>10322</v>
      </c>
    </row>
    <row r="1538" spans="1:16">
      <c r="A1538" s="2">
        <v>1536</v>
      </c>
      <c r="B1538" s="2" t="s">
        <v>8034</v>
      </c>
      <c r="C1538" s="2" t="s">
        <v>8035</v>
      </c>
      <c r="D1538" s="2" t="s">
        <v>8036</v>
      </c>
      <c r="E1538" s="2" t="s">
        <v>382</v>
      </c>
      <c r="F1538" s="2" t="s">
        <v>4</v>
      </c>
      <c r="G1538" s="2" t="s">
        <v>5</v>
      </c>
      <c r="H1538" s="2" t="s">
        <v>383</v>
      </c>
      <c r="I1538" s="2" t="s">
        <v>384</v>
      </c>
      <c r="J1538" s="2" t="s">
        <v>276</v>
      </c>
      <c r="K1538" s="2">
        <v>2020</v>
      </c>
      <c r="L1538" s="2">
        <v>167</v>
      </c>
      <c r="M1538" s="2" t="s">
        <v>8037</v>
      </c>
      <c r="N1538" s="2" t="s">
        <v>8038</v>
      </c>
      <c r="O1538" s="3" t="s">
        <v>11105</v>
      </c>
      <c r="P1538" s="2" t="s">
        <v>12508</v>
      </c>
    </row>
    <row r="1539" spans="1:16">
      <c r="A1539" s="2">
        <v>1537</v>
      </c>
      <c r="B1539" s="2" t="s">
        <v>379</v>
      </c>
      <c r="C1539" s="2" t="s">
        <v>380</v>
      </c>
      <c r="D1539" s="2" t="s">
        <v>381</v>
      </c>
      <c r="E1539" s="2" t="s">
        <v>382</v>
      </c>
      <c r="F1539" s="2" t="s">
        <v>4</v>
      </c>
      <c r="G1539" s="2" t="s">
        <v>5</v>
      </c>
      <c r="H1539" s="2" t="s">
        <v>383</v>
      </c>
      <c r="I1539" s="2" t="s">
        <v>384</v>
      </c>
      <c r="J1539" s="2" t="s">
        <v>378</v>
      </c>
      <c r="K1539" s="2">
        <v>2020</v>
      </c>
      <c r="L1539" s="2">
        <v>177</v>
      </c>
      <c r="M1539" s="2" t="s">
        <v>385</v>
      </c>
      <c r="N1539" s="2" t="s">
        <v>386</v>
      </c>
      <c r="O1539" s="3" t="s">
        <v>10321</v>
      </c>
      <c r="P1539" s="2" t="s">
        <v>10322</v>
      </c>
    </row>
    <row r="1540" spans="1:16">
      <c r="A1540" s="2">
        <v>1538</v>
      </c>
      <c r="B1540" s="2" t="s">
        <v>5535</v>
      </c>
      <c r="C1540" s="2" t="s">
        <v>5536</v>
      </c>
      <c r="D1540" s="2" t="s">
        <v>5537</v>
      </c>
      <c r="E1540" s="2" t="s">
        <v>327</v>
      </c>
      <c r="F1540" s="2" t="s">
        <v>4</v>
      </c>
      <c r="G1540" s="2" t="s">
        <v>5</v>
      </c>
      <c r="I1540" s="2" t="s">
        <v>328</v>
      </c>
      <c r="J1540" s="4">
        <v>44341</v>
      </c>
      <c r="K1540" s="2">
        <v>2020</v>
      </c>
      <c r="L1540" s="2">
        <v>10</v>
      </c>
      <c r="M1540" s="2" t="s">
        <v>5538</v>
      </c>
      <c r="N1540" s="2" t="s">
        <v>5539</v>
      </c>
      <c r="O1540" s="3" t="s">
        <v>11776</v>
      </c>
      <c r="P1540" s="2" t="s">
        <v>11398</v>
      </c>
    </row>
    <row r="1541" spans="1:16">
      <c r="A1541" s="2">
        <v>1539</v>
      </c>
      <c r="B1541" s="2" t="s">
        <v>6497</v>
      </c>
      <c r="C1541" s="2" t="s">
        <v>6498</v>
      </c>
      <c r="D1541" s="2" t="s">
        <v>6499</v>
      </c>
      <c r="E1541" s="2" t="s">
        <v>505</v>
      </c>
      <c r="F1541" s="2" t="s">
        <v>4</v>
      </c>
      <c r="G1541" s="2" t="s">
        <v>5</v>
      </c>
      <c r="I1541" s="2" t="s">
        <v>506</v>
      </c>
      <c r="J1541" s="2" t="s">
        <v>1138</v>
      </c>
      <c r="K1541" s="2">
        <v>2020</v>
      </c>
      <c r="L1541" s="2">
        <v>13</v>
      </c>
      <c r="M1541" s="2" t="s">
        <v>6491</v>
      </c>
      <c r="N1541" s="2" t="s">
        <v>6500</v>
      </c>
      <c r="O1541" s="3" t="s">
        <v>12047</v>
      </c>
      <c r="P1541" s="2" t="s">
        <v>12048</v>
      </c>
    </row>
    <row r="1542" spans="1:16">
      <c r="A1542" s="2">
        <v>1540</v>
      </c>
      <c r="B1542" s="2" t="s">
        <v>2476</v>
      </c>
      <c r="C1542" s="2" t="s">
        <v>2477</v>
      </c>
      <c r="D1542" s="2" t="s">
        <v>2478</v>
      </c>
      <c r="E1542" s="2" t="s">
        <v>1676</v>
      </c>
      <c r="F1542" s="2" t="s">
        <v>4</v>
      </c>
      <c r="G1542" s="2" t="s">
        <v>5</v>
      </c>
      <c r="H1542" s="2" t="s">
        <v>1677</v>
      </c>
      <c r="I1542" s="2" t="s">
        <v>1678</v>
      </c>
      <c r="J1542" s="2" t="s">
        <v>2028</v>
      </c>
      <c r="K1542" s="2">
        <v>2020</v>
      </c>
      <c r="L1542" s="2">
        <v>89</v>
      </c>
      <c r="M1542" s="2" t="s">
        <v>2470</v>
      </c>
      <c r="N1542" s="2" t="s">
        <v>2479</v>
      </c>
      <c r="O1542" s="3" t="s">
        <v>10893</v>
      </c>
      <c r="P1542" s="2" t="s">
        <v>10749</v>
      </c>
    </row>
    <row r="1543" spans="1:16">
      <c r="A1543" s="2">
        <v>1541</v>
      </c>
      <c r="B1543" s="2" t="s">
        <v>9057</v>
      </c>
      <c r="C1543" s="2" t="s">
        <v>9058</v>
      </c>
      <c r="D1543" s="2" t="s">
        <v>9059</v>
      </c>
      <c r="E1543" s="2" t="s">
        <v>9060</v>
      </c>
      <c r="F1543" s="2" t="s">
        <v>4</v>
      </c>
      <c r="G1543" s="2" t="s">
        <v>5</v>
      </c>
      <c r="H1543" s="2" t="s">
        <v>9061</v>
      </c>
      <c r="I1543" s="2" t="s">
        <v>9062</v>
      </c>
      <c r="K1543" s="2">
        <v>2020</v>
      </c>
      <c r="L1543" s="2">
        <v>30</v>
      </c>
      <c r="M1543" s="2" t="s">
        <v>9063</v>
      </c>
      <c r="N1543" s="2" t="s">
        <v>9064</v>
      </c>
      <c r="O1543" s="3" t="s">
        <v>12810</v>
      </c>
      <c r="P1543" s="2" t="s">
        <v>12811</v>
      </c>
    </row>
    <row r="1544" spans="1:16">
      <c r="A1544" s="2">
        <v>1542</v>
      </c>
      <c r="B1544" s="2" t="s">
        <v>7511</v>
      </c>
      <c r="C1544" s="2" t="s">
        <v>7512</v>
      </c>
      <c r="D1544" s="2" t="s">
        <v>7513</v>
      </c>
      <c r="E1544" s="2" t="s">
        <v>4524</v>
      </c>
      <c r="F1544" s="2" t="s">
        <v>4</v>
      </c>
      <c r="G1544" s="2" t="s">
        <v>5</v>
      </c>
      <c r="H1544" s="2" t="s">
        <v>4525</v>
      </c>
      <c r="I1544" s="2" t="s">
        <v>4526</v>
      </c>
      <c r="J1544" s="2" t="s">
        <v>93</v>
      </c>
      <c r="K1544" s="2">
        <v>2020</v>
      </c>
      <c r="L1544" s="2">
        <v>46</v>
      </c>
      <c r="M1544" s="2" t="s">
        <v>7509</v>
      </c>
      <c r="N1544" s="2" t="s">
        <v>7514</v>
      </c>
      <c r="O1544" s="3" t="s">
        <v>12350</v>
      </c>
      <c r="P1544" s="2" t="s">
        <v>12351</v>
      </c>
    </row>
    <row r="1545" spans="1:16">
      <c r="A1545" s="2">
        <v>1543</v>
      </c>
      <c r="B1545" s="2" t="s">
        <v>9047</v>
      </c>
      <c r="C1545" s="2" t="s">
        <v>9048</v>
      </c>
      <c r="D1545" s="2" t="s">
        <v>9049</v>
      </c>
      <c r="E1545" s="2" t="s">
        <v>8588</v>
      </c>
      <c r="F1545" s="2" t="s">
        <v>4</v>
      </c>
      <c r="G1545" s="2" t="s">
        <v>5</v>
      </c>
      <c r="H1545" s="2" t="s">
        <v>8589</v>
      </c>
      <c r="K1545" s="2">
        <v>2020</v>
      </c>
      <c r="L1545" s="2">
        <v>8</v>
      </c>
      <c r="M1545" s="2" t="s">
        <v>9050</v>
      </c>
      <c r="N1545" s="2" t="s">
        <v>9051</v>
      </c>
      <c r="O1545" s="3" t="s">
        <v>12808</v>
      </c>
      <c r="P1545" s="2" t="s">
        <v>10358</v>
      </c>
    </row>
    <row r="1546" spans="1:16">
      <c r="A1546" s="2">
        <v>1544</v>
      </c>
      <c r="B1546" s="2" t="s">
        <v>10121</v>
      </c>
      <c r="C1546" s="2" t="s">
        <v>10122</v>
      </c>
      <c r="D1546" s="2" t="s">
        <v>10123</v>
      </c>
      <c r="E1546" s="2" t="s">
        <v>8839</v>
      </c>
      <c r="F1546" s="2" t="s">
        <v>4</v>
      </c>
      <c r="G1546" s="2" t="s">
        <v>5</v>
      </c>
      <c r="H1546" s="2" t="s">
        <v>8840</v>
      </c>
      <c r="I1546" s="2" t="s">
        <v>8841</v>
      </c>
      <c r="K1546" s="2">
        <v>2020</v>
      </c>
      <c r="L1546" s="2">
        <v>29</v>
      </c>
      <c r="M1546" s="2" t="s">
        <v>10124</v>
      </c>
      <c r="N1546" s="2" t="s">
        <v>10125</v>
      </c>
      <c r="O1546" s="3" t="s">
        <v>11055</v>
      </c>
      <c r="P1546" s="2" t="s">
        <v>13120</v>
      </c>
    </row>
    <row r="1547" spans="1:16">
      <c r="A1547" s="2">
        <v>1545</v>
      </c>
      <c r="B1547" s="2" t="s">
        <v>3054</v>
      </c>
      <c r="C1547" s="2" t="s">
        <v>3055</v>
      </c>
      <c r="D1547" s="2" t="s">
        <v>3056</v>
      </c>
      <c r="E1547" s="2" t="s">
        <v>1314</v>
      </c>
      <c r="F1547" s="2" t="s">
        <v>4</v>
      </c>
      <c r="G1547" s="2" t="s">
        <v>5</v>
      </c>
      <c r="H1547" s="2" t="s">
        <v>1315</v>
      </c>
      <c r="I1547" s="2" t="s">
        <v>1316</v>
      </c>
      <c r="J1547" s="2" t="s">
        <v>2782</v>
      </c>
      <c r="K1547" s="2">
        <v>2020</v>
      </c>
      <c r="L1547" s="2">
        <v>30</v>
      </c>
      <c r="M1547" s="2" t="s">
        <v>3057</v>
      </c>
      <c r="N1547" s="2" t="s">
        <v>3058</v>
      </c>
      <c r="O1547" s="3" t="s">
        <v>11055</v>
      </c>
      <c r="P1547" s="2" t="s">
        <v>11056</v>
      </c>
    </row>
    <row r="1548" spans="1:16">
      <c r="A1548" s="2">
        <v>1546</v>
      </c>
      <c r="B1548" s="2" t="s">
        <v>7447</v>
      </c>
      <c r="C1548" s="2" t="s">
        <v>7448</v>
      </c>
      <c r="D1548" s="2" t="s">
        <v>7449</v>
      </c>
      <c r="E1548" s="2" t="s">
        <v>1590</v>
      </c>
      <c r="F1548" s="2" t="s">
        <v>4</v>
      </c>
      <c r="G1548" s="2" t="s">
        <v>5</v>
      </c>
      <c r="H1548" s="2" t="s">
        <v>1591</v>
      </c>
      <c r="J1548" s="2" t="s">
        <v>93</v>
      </c>
      <c r="K1548" s="2">
        <v>2020</v>
      </c>
      <c r="L1548" s="2">
        <v>97</v>
      </c>
      <c r="M1548" s="2" t="s">
        <v>7445</v>
      </c>
      <c r="N1548" s="2" t="s">
        <v>7450</v>
      </c>
      <c r="O1548" s="3" t="s">
        <v>12333</v>
      </c>
      <c r="P1548" s="2" t="s">
        <v>12334</v>
      </c>
    </row>
    <row r="1549" spans="1:16">
      <c r="A1549" s="2">
        <v>1547</v>
      </c>
      <c r="B1549" s="2" t="s">
        <v>6746</v>
      </c>
      <c r="C1549" s="2" t="s">
        <v>6747</v>
      </c>
      <c r="D1549" s="2" t="s">
        <v>6748</v>
      </c>
      <c r="E1549" s="2" t="s">
        <v>830</v>
      </c>
      <c r="F1549" s="2" t="s">
        <v>4</v>
      </c>
      <c r="G1549" s="2" t="s">
        <v>5</v>
      </c>
      <c r="H1549" s="2" t="s">
        <v>831</v>
      </c>
      <c r="I1549" s="2" t="s">
        <v>832</v>
      </c>
      <c r="J1549" s="2" t="s">
        <v>1138</v>
      </c>
      <c r="K1549" s="2">
        <v>2020</v>
      </c>
      <c r="L1549" s="2">
        <v>134</v>
      </c>
      <c r="M1549" s="2" t="s">
        <v>6749</v>
      </c>
      <c r="N1549" s="2" t="s">
        <v>6750</v>
      </c>
      <c r="O1549" s="3" t="s">
        <v>12122</v>
      </c>
      <c r="P1549" s="2" t="s">
        <v>12123</v>
      </c>
    </row>
    <row r="1550" spans="1:16">
      <c r="A1550" s="2">
        <v>1548</v>
      </c>
      <c r="B1550" s="2" t="s">
        <v>10144</v>
      </c>
      <c r="C1550" s="2" t="s">
        <v>10145</v>
      </c>
      <c r="D1550" s="2" t="s">
        <v>10146</v>
      </c>
      <c r="E1550" s="2" t="s">
        <v>3252</v>
      </c>
      <c r="F1550" s="2" t="s">
        <v>4</v>
      </c>
      <c r="G1550" s="2" t="s">
        <v>5</v>
      </c>
      <c r="H1550" s="2" t="s">
        <v>3253</v>
      </c>
      <c r="I1550" s="2" t="s">
        <v>3254</v>
      </c>
      <c r="J1550" s="2" t="s">
        <v>152</v>
      </c>
      <c r="K1550" s="2">
        <v>2020</v>
      </c>
      <c r="L1550" s="2">
        <v>76</v>
      </c>
      <c r="M1550" s="2" t="s">
        <v>10142</v>
      </c>
      <c r="N1550" s="2" t="s">
        <v>10147</v>
      </c>
      <c r="O1550" s="3" t="s">
        <v>13127</v>
      </c>
      <c r="P1550" s="2" t="s">
        <v>13128</v>
      </c>
    </row>
    <row r="1551" spans="1:16">
      <c r="A1551" s="2">
        <v>1549</v>
      </c>
      <c r="B1551" s="2" t="s">
        <v>647</v>
      </c>
      <c r="C1551" s="2" t="s">
        <v>648</v>
      </c>
      <c r="D1551" s="2" t="s">
        <v>649</v>
      </c>
      <c r="E1551" s="2" t="s">
        <v>650</v>
      </c>
      <c r="F1551" s="2" t="s">
        <v>4</v>
      </c>
      <c r="G1551" s="2" t="s">
        <v>5</v>
      </c>
      <c r="H1551" s="2" t="s">
        <v>651</v>
      </c>
      <c r="I1551" s="2" t="s">
        <v>652</v>
      </c>
      <c r="J1551" s="2" t="s">
        <v>378</v>
      </c>
      <c r="K1551" s="2">
        <v>2020</v>
      </c>
      <c r="L1551" s="2">
        <v>78</v>
      </c>
      <c r="M1551" s="2" t="s">
        <v>653</v>
      </c>
      <c r="N1551" s="2" t="s">
        <v>654</v>
      </c>
      <c r="O1551" s="3" t="s">
        <v>10401</v>
      </c>
      <c r="P1551" s="2" t="s">
        <v>10402</v>
      </c>
    </row>
    <row r="1552" spans="1:16">
      <c r="A1552" s="2">
        <v>1550</v>
      </c>
      <c r="B1552" s="2" t="s">
        <v>1446</v>
      </c>
      <c r="C1552" s="2" t="s">
        <v>1447</v>
      </c>
      <c r="D1552" s="2" t="s">
        <v>1448</v>
      </c>
      <c r="E1552" s="2" t="s">
        <v>457</v>
      </c>
      <c r="F1552" s="2" t="s">
        <v>4</v>
      </c>
      <c r="G1552" s="2" t="s">
        <v>5</v>
      </c>
      <c r="I1552" s="2" t="s">
        <v>458</v>
      </c>
      <c r="J1552" s="2" t="s">
        <v>1167</v>
      </c>
      <c r="K1552" s="2">
        <v>2020</v>
      </c>
      <c r="L1552" s="2">
        <v>10</v>
      </c>
      <c r="M1552" s="2" t="s">
        <v>1449</v>
      </c>
      <c r="N1552" s="2" t="s">
        <v>1450</v>
      </c>
      <c r="O1552" s="3" t="s">
        <v>10616</v>
      </c>
      <c r="P1552" s="2" t="s">
        <v>10617</v>
      </c>
    </row>
    <row r="1553" spans="1:20">
      <c r="A1553" s="2">
        <v>1551</v>
      </c>
      <c r="B1553" s="2" t="s">
        <v>10148</v>
      </c>
      <c r="C1553" s="2" t="s">
        <v>10149</v>
      </c>
      <c r="D1553" s="2" t="s">
        <v>10150</v>
      </c>
      <c r="E1553" s="2" t="s">
        <v>1642</v>
      </c>
      <c r="F1553" s="2" t="s">
        <v>4</v>
      </c>
      <c r="G1553" s="2" t="s">
        <v>5</v>
      </c>
      <c r="H1553" s="2" t="s">
        <v>1643</v>
      </c>
      <c r="I1553" s="2" t="s">
        <v>1644</v>
      </c>
      <c r="J1553" s="2" t="s">
        <v>152</v>
      </c>
      <c r="K1553" s="2">
        <v>2020</v>
      </c>
      <c r="L1553" s="2">
        <v>152</v>
      </c>
      <c r="M1553" s="2" t="s">
        <v>10151</v>
      </c>
      <c r="N1553" s="2" t="s">
        <v>10152</v>
      </c>
      <c r="O1553" s="3" t="s">
        <v>13129</v>
      </c>
      <c r="P1553" s="2" t="s">
        <v>13130</v>
      </c>
    </row>
    <row r="1554" spans="1:20">
      <c r="A1554" s="2">
        <v>1552</v>
      </c>
      <c r="B1554" s="2" t="s">
        <v>7431</v>
      </c>
      <c r="C1554" s="2" t="s">
        <v>7432</v>
      </c>
      <c r="D1554" s="2" t="s">
        <v>7433</v>
      </c>
      <c r="E1554" s="2" t="s">
        <v>7426</v>
      </c>
      <c r="F1554" s="2" t="s">
        <v>4</v>
      </c>
      <c r="G1554" s="2" t="s">
        <v>5</v>
      </c>
      <c r="H1554" s="2" t="s">
        <v>7427</v>
      </c>
      <c r="I1554" s="2" t="s">
        <v>7428</v>
      </c>
      <c r="J1554" s="2" t="s">
        <v>93</v>
      </c>
      <c r="K1554" s="2">
        <v>2020</v>
      </c>
      <c r="L1554" s="2">
        <v>11</v>
      </c>
      <c r="M1554" s="2" t="s">
        <v>7429</v>
      </c>
      <c r="N1554" s="2" t="s">
        <v>7434</v>
      </c>
      <c r="O1554" s="3" t="s">
        <v>12328</v>
      </c>
      <c r="P1554" s="2" t="s">
        <v>12329</v>
      </c>
    </row>
    <row r="1555" spans="1:20">
      <c r="A1555" s="2">
        <v>1553</v>
      </c>
      <c r="B1555" s="2" t="s">
        <v>5841</v>
      </c>
      <c r="C1555" s="2" t="s">
        <v>5842</v>
      </c>
      <c r="D1555" s="2" t="s">
        <v>5843</v>
      </c>
      <c r="E1555" s="2" t="s">
        <v>2158</v>
      </c>
      <c r="F1555" s="2" t="s">
        <v>4</v>
      </c>
      <c r="G1555" s="2" t="s">
        <v>5</v>
      </c>
      <c r="I1555" s="2" t="s">
        <v>2159</v>
      </c>
      <c r="J1555" s="2" t="s">
        <v>1021</v>
      </c>
      <c r="K1555" s="2">
        <v>2020</v>
      </c>
      <c r="L1555" s="2">
        <v>8</v>
      </c>
      <c r="M1555" s="2" t="s">
        <v>5839</v>
      </c>
      <c r="N1555" s="2" t="s">
        <v>5844</v>
      </c>
      <c r="O1555" s="3" t="s">
        <v>11869</v>
      </c>
      <c r="P1555" s="2" t="s">
        <v>10227</v>
      </c>
    </row>
    <row r="1556" spans="1:20">
      <c r="A1556" s="2">
        <v>1554</v>
      </c>
      <c r="B1556" s="2" t="s">
        <v>1005</v>
      </c>
      <c r="C1556" s="2" t="s">
        <v>1006</v>
      </c>
      <c r="D1556" s="2" t="s">
        <v>1007</v>
      </c>
      <c r="E1556" s="2" t="s">
        <v>1008</v>
      </c>
      <c r="F1556" s="2" t="s">
        <v>4</v>
      </c>
      <c r="G1556" s="2" t="s">
        <v>5</v>
      </c>
      <c r="H1556" s="2" t="s">
        <v>1009</v>
      </c>
      <c r="I1556" s="2" t="s">
        <v>1010</v>
      </c>
      <c r="J1556" s="4">
        <v>44527</v>
      </c>
      <c r="K1556" s="2">
        <v>2020</v>
      </c>
      <c r="L1556" s="2">
        <v>45</v>
      </c>
      <c r="M1556" s="2" t="s">
        <v>1011</v>
      </c>
      <c r="N1556" s="2" t="s">
        <v>1012</v>
      </c>
      <c r="O1556" s="3" t="s">
        <v>10494</v>
      </c>
      <c r="P1556" s="2" t="s">
        <v>10495</v>
      </c>
    </row>
    <row r="1557" spans="1:20">
      <c r="A1557" s="2">
        <v>1555</v>
      </c>
      <c r="B1557" s="2" t="s">
        <v>5530</v>
      </c>
      <c r="C1557" s="2" t="s">
        <v>5531</v>
      </c>
      <c r="D1557" s="2" t="s">
        <v>5532</v>
      </c>
      <c r="E1557" s="2" t="s">
        <v>308</v>
      </c>
      <c r="F1557" s="2" t="s">
        <v>4</v>
      </c>
      <c r="G1557" s="2" t="s">
        <v>5</v>
      </c>
      <c r="H1557" s="2" t="s">
        <v>309</v>
      </c>
      <c r="J1557" s="4">
        <v>44342</v>
      </c>
      <c r="K1557" s="2">
        <v>2020</v>
      </c>
      <c r="L1557" s="2">
        <v>5</v>
      </c>
      <c r="M1557" s="2" t="s">
        <v>5533</v>
      </c>
      <c r="N1557" s="2" t="s">
        <v>5534</v>
      </c>
      <c r="O1557" s="3" t="s">
        <v>11774</v>
      </c>
      <c r="P1557" s="2" t="s">
        <v>11775</v>
      </c>
    </row>
    <row r="1558" spans="1:20">
      <c r="A1558" s="2">
        <v>1556</v>
      </c>
      <c r="B1558" s="2" t="s">
        <v>6875</v>
      </c>
      <c r="C1558" s="2" t="s">
        <v>6876</v>
      </c>
      <c r="D1558" s="2" t="s">
        <v>6877</v>
      </c>
      <c r="E1558" s="2" t="s">
        <v>13</v>
      </c>
      <c r="F1558" s="2" t="s">
        <v>4</v>
      </c>
      <c r="G1558" s="2" t="s">
        <v>5</v>
      </c>
      <c r="H1558" s="2" t="s">
        <v>14</v>
      </c>
      <c r="I1558" s="2" t="s">
        <v>15</v>
      </c>
      <c r="J1558" s="4">
        <v>44281</v>
      </c>
      <c r="K1558" s="2">
        <v>2020</v>
      </c>
      <c r="L1558" s="2">
        <v>124</v>
      </c>
      <c r="M1558" s="2" t="s">
        <v>6878</v>
      </c>
      <c r="N1558" s="2" t="s">
        <v>6879</v>
      </c>
      <c r="O1558" s="3" t="s">
        <v>12159</v>
      </c>
      <c r="P1558" s="2" t="s">
        <v>12160</v>
      </c>
    </row>
    <row r="1559" spans="1:20">
      <c r="A1559" s="2">
        <v>1557</v>
      </c>
      <c r="B1559" s="2" t="s">
        <v>9654</v>
      </c>
      <c r="C1559" s="2" t="s">
        <v>9655</v>
      </c>
      <c r="D1559" s="2" t="s">
        <v>9656</v>
      </c>
      <c r="E1559" s="2" t="s">
        <v>590</v>
      </c>
      <c r="F1559" s="2" t="s">
        <v>4</v>
      </c>
      <c r="G1559" s="2" t="s">
        <v>5</v>
      </c>
      <c r="I1559" s="2" t="s">
        <v>591</v>
      </c>
      <c r="J1559" s="2" t="s">
        <v>152</v>
      </c>
      <c r="K1559" s="2">
        <v>2020</v>
      </c>
      <c r="L1559" s="2">
        <v>12</v>
      </c>
      <c r="M1559" s="2" t="s">
        <v>9652</v>
      </c>
      <c r="N1559" s="2" t="s">
        <v>9657</v>
      </c>
      <c r="O1559" s="3" t="s">
        <v>12994</v>
      </c>
      <c r="P1559" s="2" t="s">
        <v>12995</v>
      </c>
    </row>
    <row r="1560" spans="1:20">
      <c r="A1560" s="2">
        <v>1558</v>
      </c>
      <c r="B1560" s="2" t="s">
        <v>1199</v>
      </c>
      <c r="C1560" s="2" t="s">
        <v>1200</v>
      </c>
      <c r="D1560" s="2" t="s">
        <v>1201</v>
      </c>
      <c r="E1560" s="2" t="s">
        <v>1202</v>
      </c>
      <c r="F1560" s="2" t="s">
        <v>4</v>
      </c>
      <c r="G1560" s="2" t="s">
        <v>5</v>
      </c>
      <c r="H1560" s="2" t="s">
        <v>1203</v>
      </c>
      <c r="I1560" s="2" t="s">
        <v>1204</v>
      </c>
      <c r="J1560" s="2" t="s">
        <v>1167</v>
      </c>
      <c r="K1560" s="2">
        <v>2020</v>
      </c>
      <c r="L1560" s="2">
        <v>176</v>
      </c>
      <c r="M1560" s="2" t="s">
        <v>1205</v>
      </c>
      <c r="N1560" s="2" t="s">
        <v>1206</v>
      </c>
      <c r="O1560" s="3" t="s">
        <v>10545</v>
      </c>
      <c r="P1560" s="2" t="s">
        <v>10546</v>
      </c>
    </row>
    <row r="1561" spans="1:20">
      <c r="A1561" s="2">
        <v>1559</v>
      </c>
      <c r="B1561" s="2" t="s">
        <v>8252</v>
      </c>
      <c r="C1561" s="2" t="s">
        <v>8253</v>
      </c>
      <c r="D1561" s="2" t="s">
        <v>8254</v>
      </c>
      <c r="E1561" s="2" t="s">
        <v>115</v>
      </c>
      <c r="F1561" s="2" t="s">
        <v>4</v>
      </c>
      <c r="G1561" s="2" t="s">
        <v>5</v>
      </c>
      <c r="H1561" s="2" t="s">
        <v>116</v>
      </c>
      <c r="I1561" s="2" t="s">
        <v>117</v>
      </c>
      <c r="J1561" s="4">
        <v>44219</v>
      </c>
      <c r="K1561" s="2">
        <v>2020</v>
      </c>
      <c r="L1561" s="2">
        <v>2020</v>
      </c>
      <c r="M1561" s="2" t="s">
        <v>8255</v>
      </c>
      <c r="N1561" s="2" t="s">
        <v>8256</v>
      </c>
      <c r="O1561" s="3" t="s">
        <v>12247</v>
      </c>
      <c r="P1561" s="2" t="s">
        <v>12573</v>
      </c>
    </row>
    <row r="1562" spans="1:20">
      <c r="A1562" s="2">
        <v>1560</v>
      </c>
      <c r="B1562" s="2" t="s">
        <v>8392</v>
      </c>
      <c r="C1562" s="2" t="s">
        <v>8393</v>
      </c>
      <c r="D1562" s="2" t="s">
        <v>8394</v>
      </c>
      <c r="E1562" s="2" t="s">
        <v>8395</v>
      </c>
      <c r="F1562" s="2" t="s">
        <v>4</v>
      </c>
      <c r="G1562" s="2" t="s">
        <v>5</v>
      </c>
      <c r="H1562" s="2" t="s">
        <v>8396</v>
      </c>
      <c r="I1562" s="2" t="s">
        <v>8397</v>
      </c>
      <c r="J1562" s="4">
        <v>44207</v>
      </c>
      <c r="K1562" s="2">
        <v>2020</v>
      </c>
      <c r="L1562" s="2">
        <v>2020</v>
      </c>
      <c r="M1562" s="2" t="s">
        <v>8398</v>
      </c>
      <c r="N1562" s="2" t="s">
        <v>8399</v>
      </c>
      <c r="O1562" s="3" t="s">
        <v>12247</v>
      </c>
      <c r="P1562" s="2" t="s">
        <v>12609</v>
      </c>
      <c r="Q1562" s="5"/>
      <c r="R1562" s="5"/>
      <c r="S1562" s="5"/>
      <c r="T1562" s="5"/>
    </row>
    <row r="1563" spans="1:20">
      <c r="A1563" s="2">
        <v>1561</v>
      </c>
      <c r="B1563" s="2" t="s">
        <v>7158</v>
      </c>
      <c r="C1563" s="2" t="s">
        <v>7159</v>
      </c>
      <c r="D1563" s="2" t="s">
        <v>7160</v>
      </c>
      <c r="E1563" s="2" t="s">
        <v>5883</v>
      </c>
      <c r="F1563" s="2" t="s">
        <v>4</v>
      </c>
      <c r="G1563" s="2" t="s">
        <v>5</v>
      </c>
      <c r="H1563" s="2" t="s">
        <v>5884</v>
      </c>
      <c r="J1563" s="2" t="s">
        <v>93</v>
      </c>
      <c r="K1563" s="2">
        <v>2020</v>
      </c>
      <c r="L1563" s="2">
        <v>17</v>
      </c>
      <c r="M1563" s="2" t="s">
        <v>7161</v>
      </c>
      <c r="N1563" s="2" t="s">
        <v>7162</v>
      </c>
      <c r="O1563" s="3" t="s">
        <v>12247</v>
      </c>
      <c r="P1563" s="2" t="s">
        <v>12248</v>
      </c>
    </row>
    <row r="1564" spans="1:20">
      <c r="A1564" s="2">
        <v>1562</v>
      </c>
      <c r="B1564" s="2" t="s">
        <v>7758</v>
      </c>
      <c r="C1564" s="2" t="s">
        <v>7759</v>
      </c>
      <c r="D1564" s="2" t="s">
        <v>7760</v>
      </c>
      <c r="E1564" s="2" t="s">
        <v>115</v>
      </c>
      <c r="F1564" s="2" t="s">
        <v>4</v>
      </c>
      <c r="G1564" s="2" t="s">
        <v>5</v>
      </c>
      <c r="H1564" s="2" t="s">
        <v>116</v>
      </c>
      <c r="I1564" s="2" t="s">
        <v>117</v>
      </c>
      <c r="J1564" s="4">
        <v>44234</v>
      </c>
      <c r="K1564" s="2">
        <v>2020</v>
      </c>
      <c r="L1564" s="2">
        <v>2020</v>
      </c>
      <c r="M1564" s="2" t="s">
        <v>7761</v>
      </c>
      <c r="N1564" s="2" t="s">
        <v>7762</v>
      </c>
      <c r="O1564" s="3" t="s">
        <v>12247</v>
      </c>
      <c r="P1564" s="2" t="s">
        <v>12415</v>
      </c>
    </row>
    <row r="1565" spans="1:20">
      <c r="A1565" s="2">
        <v>1563</v>
      </c>
      <c r="B1565" s="2" t="s">
        <v>6022</v>
      </c>
      <c r="C1565" s="2" t="s">
        <v>6023</v>
      </c>
      <c r="D1565" s="2" t="s">
        <v>6024</v>
      </c>
      <c r="E1565" s="2" t="s">
        <v>3014</v>
      </c>
      <c r="F1565" s="2" t="s">
        <v>4</v>
      </c>
      <c r="G1565" s="2" t="s">
        <v>5</v>
      </c>
      <c r="H1565" s="2" t="s">
        <v>3015</v>
      </c>
      <c r="I1565" s="2" t="s">
        <v>3016</v>
      </c>
      <c r="J1565" s="2" t="s">
        <v>1021</v>
      </c>
      <c r="K1565" s="2">
        <v>2020</v>
      </c>
      <c r="L1565" s="2">
        <v>69</v>
      </c>
      <c r="M1565" s="2" t="s">
        <v>6025</v>
      </c>
      <c r="N1565" s="2" t="s">
        <v>6026</v>
      </c>
      <c r="O1565" s="3" t="s">
        <v>11924</v>
      </c>
      <c r="P1565" s="2" t="s">
        <v>11925</v>
      </c>
    </row>
    <row r="1566" spans="1:20">
      <c r="A1566" s="2">
        <v>1564</v>
      </c>
      <c r="B1566" s="2" t="s">
        <v>3406</v>
      </c>
      <c r="C1566" s="2" t="s">
        <v>3407</v>
      </c>
      <c r="D1566" s="2" t="s">
        <v>3408</v>
      </c>
      <c r="E1566" s="2" t="s">
        <v>3401</v>
      </c>
      <c r="F1566" s="2" t="s">
        <v>4</v>
      </c>
      <c r="G1566" s="2" t="s">
        <v>5</v>
      </c>
      <c r="H1566" s="2" t="s">
        <v>3402</v>
      </c>
      <c r="I1566" s="2" t="s">
        <v>3403</v>
      </c>
      <c r="J1566" s="4">
        <v>44423</v>
      </c>
      <c r="K1566" s="2">
        <v>2020</v>
      </c>
      <c r="L1566" s="2">
        <v>273</v>
      </c>
      <c r="M1566" s="2" t="s">
        <v>3409</v>
      </c>
      <c r="N1566" s="2" t="s">
        <v>3410</v>
      </c>
      <c r="O1566" s="3" t="s">
        <v>11150</v>
      </c>
      <c r="P1566" s="2" t="s">
        <v>11151</v>
      </c>
    </row>
    <row r="1567" spans="1:20">
      <c r="A1567" s="2">
        <v>1565</v>
      </c>
      <c r="B1567" s="2" t="s">
        <v>7693</v>
      </c>
      <c r="C1567" s="2" t="s">
        <v>7694</v>
      </c>
      <c r="D1567" s="2" t="s">
        <v>7695</v>
      </c>
      <c r="E1567" s="2" t="s">
        <v>1097</v>
      </c>
      <c r="F1567" s="2" t="s">
        <v>4</v>
      </c>
      <c r="G1567" s="2" t="s">
        <v>5</v>
      </c>
      <c r="H1567" s="2" t="s">
        <v>1098</v>
      </c>
      <c r="I1567" s="2" t="s">
        <v>1099</v>
      </c>
      <c r="J1567" s="4">
        <v>44247</v>
      </c>
      <c r="K1567" s="2">
        <v>2020</v>
      </c>
      <c r="L1567" s="2">
        <v>59</v>
      </c>
      <c r="M1567" s="2" t="s">
        <v>7696</v>
      </c>
      <c r="N1567" s="2" t="s">
        <v>7697</v>
      </c>
      <c r="O1567" s="3" t="s">
        <v>12397</v>
      </c>
      <c r="P1567" s="2" t="s">
        <v>10457</v>
      </c>
    </row>
    <row r="1568" spans="1:20">
      <c r="A1568" s="2">
        <v>1566</v>
      </c>
      <c r="B1568" s="2" t="s">
        <v>864</v>
      </c>
      <c r="C1568" s="2" t="s">
        <v>865</v>
      </c>
      <c r="D1568" s="2" t="s">
        <v>866</v>
      </c>
      <c r="E1568" s="2" t="s">
        <v>867</v>
      </c>
      <c r="F1568" s="2" t="s">
        <v>4</v>
      </c>
      <c r="G1568" s="2" t="s">
        <v>5</v>
      </c>
      <c r="H1568" s="2" t="s">
        <v>868</v>
      </c>
      <c r="I1568" s="2" t="s">
        <v>869</v>
      </c>
      <c r="J1568" s="2" t="s">
        <v>378</v>
      </c>
      <c r="K1568" s="2">
        <v>2020</v>
      </c>
      <c r="L1568" s="2">
        <v>30</v>
      </c>
      <c r="M1568" s="2" t="s">
        <v>870</v>
      </c>
      <c r="N1568" s="2" t="s">
        <v>871</v>
      </c>
      <c r="O1568" s="3" t="s">
        <v>10456</v>
      </c>
      <c r="P1568" s="2" t="s">
        <v>10457</v>
      </c>
    </row>
    <row r="1569" spans="1:16">
      <c r="A1569" s="2">
        <v>1567</v>
      </c>
      <c r="B1569" s="2" t="s">
        <v>3243</v>
      </c>
      <c r="C1569" s="2" t="s">
        <v>3244</v>
      </c>
      <c r="D1569" s="2" t="s">
        <v>3245</v>
      </c>
      <c r="E1569" s="2" t="s">
        <v>894</v>
      </c>
      <c r="F1569" s="2" t="s">
        <v>4</v>
      </c>
      <c r="G1569" s="2" t="s">
        <v>5</v>
      </c>
      <c r="H1569" s="2" t="s">
        <v>895</v>
      </c>
      <c r="I1569" s="2" t="s">
        <v>896</v>
      </c>
      <c r="J1569" s="2" t="s">
        <v>3246</v>
      </c>
      <c r="K1569" s="2">
        <v>2020</v>
      </c>
      <c r="L1569" s="2">
        <v>30</v>
      </c>
      <c r="M1569" s="2" t="s">
        <v>3247</v>
      </c>
      <c r="N1569" s="2" t="s">
        <v>3248</v>
      </c>
      <c r="O1569" s="3" t="s">
        <v>11109</v>
      </c>
      <c r="P1569" s="2" t="s">
        <v>10358</v>
      </c>
    </row>
    <row r="1570" spans="1:16">
      <c r="A1570" s="2">
        <v>1568</v>
      </c>
      <c r="B1570" s="2" t="s">
        <v>5518</v>
      </c>
      <c r="C1570" s="2" t="s">
        <v>5519</v>
      </c>
      <c r="D1570" s="2" t="s">
        <v>5520</v>
      </c>
      <c r="E1570" s="2" t="s">
        <v>5521</v>
      </c>
      <c r="F1570" s="2" t="s">
        <v>4</v>
      </c>
      <c r="G1570" s="2" t="s">
        <v>5</v>
      </c>
      <c r="H1570" s="2" t="s">
        <v>5522</v>
      </c>
      <c r="J1570" s="4">
        <v>44342</v>
      </c>
      <c r="K1570" s="2">
        <v>2020</v>
      </c>
      <c r="L1570" s="2">
        <v>11</v>
      </c>
      <c r="M1570" s="2" t="s">
        <v>5523</v>
      </c>
      <c r="N1570" s="2" t="s">
        <v>5524</v>
      </c>
      <c r="O1570" s="3" t="s">
        <v>11770</v>
      </c>
      <c r="P1570" s="2" t="s">
        <v>11771</v>
      </c>
    </row>
    <row r="1571" spans="1:16">
      <c r="A1571" s="2">
        <v>1569</v>
      </c>
      <c r="B1571" s="2" t="s">
        <v>3469</v>
      </c>
      <c r="C1571" s="2" t="s">
        <v>3470</v>
      </c>
      <c r="D1571" s="2" t="s">
        <v>3471</v>
      </c>
      <c r="E1571" s="2" t="s">
        <v>1008</v>
      </c>
      <c r="F1571" s="2" t="s">
        <v>4</v>
      </c>
      <c r="G1571" s="2" t="s">
        <v>1078</v>
      </c>
      <c r="H1571" s="2" t="s">
        <v>1009</v>
      </c>
      <c r="I1571" s="2" t="s">
        <v>1010</v>
      </c>
      <c r="J1571" s="4">
        <v>44415</v>
      </c>
      <c r="K1571" s="2">
        <v>2020</v>
      </c>
      <c r="L1571" s="2">
        <v>45</v>
      </c>
      <c r="M1571" s="2" t="s">
        <v>3467</v>
      </c>
      <c r="N1571" s="2" t="s">
        <v>3472</v>
      </c>
      <c r="O1571" s="3" t="s">
        <v>11167</v>
      </c>
      <c r="P1571" s="2" t="s">
        <v>11168</v>
      </c>
    </row>
    <row r="1572" spans="1:16">
      <c r="A1572" s="2">
        <v>1570</v>
      </c>
      <c r="B1572" s="2" t="s">
        <v>9488</v>
      </c>
      <c r="C1572" s="2" t="s">
        <v>9489</v>
      </c>
      <c r="D1572" s="2" t="s">
        <v>9490</v>
      </c>
      <c r="E1572" s="2" t="s">
        <v>8588</v>
      </c>
      <c r="F1572" s="2" t="s">
        <v>4</v>
      </c>
      <c r="G1572" s="2" t="s">
        <v>5</v>
      </c>
      <c r="H1572" s="2" t="s">
        <v>8589</v>
      </c>
      <c r="K1572" s="2">
        <v>2020</v>
      </c>
      <c r="L1572" s="2">
        <v>8</v>
      </c>
      <c r="M1572" s="2" t="s">
        <v>9491</v>
      </c>
      <c r="N1572" s="2" t="s">
        <v>9492</v>
      </c>
      <c r="O1572" s="3" t="s">
        <v>12942</v>
      </c>
      <c r="P1572" s="2" t="s">
        <v>12943</v>
      </c>
    </row>
    <row r="1573" spans="1:16">
      <c r="A1573" s="2">
        <v>1571</v>
      </c>
      <c r="B1573" s="2" t="s">
        <v>2986</v>
      </c>
      <c r="C1573" s="2" t="s">
        <v>2987</v>
      </c>
      <c r="D1573" s="2" t="s">
        <v>2988</v>
      </c>
      <c r="E1573" s="2" t="s">
        <v>505</v>
      </c>
      <c r="F1573" s="2" t="s">
        <v>4</v>
      </c>
      <c r="G1573" s="2" t="s">
        <v>5</v>
      </c>
      <c r="I1573" s="2" t="s">
        <v>506</v>
      </c>
      <c r="J1573" s="2" t="s">
        <v>2511</v>
      </c>
      <c r="K1573" s="2">
        <v>2020</v>
      </c>
      <c r="L1573" s="2">
        <v>13</v>
      </c>
      <c r="M1573" s="2" t="s">
        <v>2989</v>
      </c>
      <c r="N1573" s="2" t="s">
        <v>2990</v>
      </c>
      <c r="O1573" s="3" t="s">
        <v>11035</v>
      </c>
      <c r="P1573" s="2" t="s">
        <v>11036</v>
      </c>
    </row>
    <row r="1574" spans="1:16">
      <c r="A1574" s="2">
        <v>1572</v>
      </c>
      <c r="B1574" s="2" t="s">
        <v>8014</v>
      </c>
      <c r="C1574" s="2" t="s">
        <v>8015</v>
      </c>
      <c r="D1574" s="2" t="s">
        <v>8016</v>
      </c>
      <c r="E1574" s="2" t="s">
        <v>535</v>
      </c>
      <c r="F1574" s="2" t="s">
        <v>4</v>
      </c>
      <c r="G1574" s="2" t="s">
        <v>5</v>
      </c>
      <c r="I1574" s="2" t="s">
        <v>536</v>
      </c>
      <c r="J1574" s="4">
        <v>44228</v>
      </c>
      <c r="K1574" s="2">
        <v>2020</v>
      </c>
      <c r="L1574" s="2">
        <v>17</v>
      </c>
      <c r="M1574" s="2" t="s">
        <v>8017</v>
      </c>
      <c r="N1574" s="2" t="s">
        <v>8018</v>
      </c>
      <c r="O1574" s="3" t="s">
        <v>12501</v>
      </c>
      <c r="P1574" s="2" t="s">
        <v>12502</v>
      </c>
    </row>
    <row r="1575" spans="1:16">
      <c r="A1575" s="2">
        <v>1573</v>
      </c>
      <c r="B1575" s="2" t="s">
        <v>6164</v>
      </c>
      <c r="C1575" s="2" t="s">
        <v>6165</v>
      </c>
      <c r="D1575" s="2" t="s">
        <v>7456</v>
      </c>
      <c r="E1575" s="2" t="s">
        <v>3351</v>
      </c>
      <c r="F1575" s="2" t="s">
        <v>4</v>
      </c>
      <c r="G1575" s="2" t="s">
        <v>5</v>
      </c>
      <c r="H1575" s="2" t="s">
        <v>3352</v>
      </c>
      <c r="I1575" s="2" t="s">
        <v>3353</v>
      </c>
      <c r="J1575" s="2" t="s">
        <v>93</v>
      </c>
      <c r="K1575" s="2">
        <v>2020</v>
      </c>
      <c r="L1575" s="2">
        <v>75</v>
      </c>
      <c r="M1575" s="2" t="s">
        <v>7457</v>
      </c>
      <c r="N1575" s="2" t="s">
        <v>7458</v>
      </c>
      <c r="O1575" s="3" t="s">
        <v>11959</v>
      </c>
      <c r="P1575" s="2" t="s">
        <v>11960</v>
      </c>
    </row>
    <row r="1576" spans="1:16">
      <c r="A1576" s="2">
        <v>1574</v>
      </c>
      <c r="B1576" s="2" t="s">
        <v>6148</v>
      </c>
      <c r="C1576" s="2" t="s">
        <v>6149</v>
      </c>
      <c r="D1576" s="2" t="s">
        <v>6150</v>
      </c>
      <c r="E1576" s="2" t="s">
        <v>6151</v>
      </c>
      <c r="F1576" s="2" t="s">
        <v>4</v>
      </c>
      <c r="G1576" s="2" t="s">
        <v>5</v>
      </c>
      <c r="H1576" s="2" t="s">
        <v>6152</v>
      </c>
      <c r="I1576" s="2" t="s">
        <v>6153</v>
      </c>
      <c r="J1576" s="2" t="s">
        <v>1021</v>
      </c>
      <c r="K1576" s="2">
        <v>2020</v>
      </c>
      <c r="L1576" s="2">
        <v>19</v>
      </c>
      <c r="M1576" s="2" t="s">
        <v>6154</v>
      </c>
      <c r="N1576" s="2" t="s">
        <v>6155</v>
      </c>
      <c r="O1576" s="3" t="s">
        <v>11959</v>
      </c>
      <c r="P1576" s="2" t="s">
        <v>11960</v>
      </c>
    </row>
    <row r="1577" spans="1:16">
      <c r="A1577" s="2">
        <v>1575</v>
      </c>
      <c r="B1577" s="2" t="s">
        <v>2290</v>
      </c>
      <c r="C1577" s="2" t="s">
        <v>2291</v>
      </c>
      <c r="D1577" s="2" t="s">
        <v>2292</v>
      </c>
      <c r="E1577" s="2" t="s">
        <v>67</v>
      </c>
      <c r="F1577" s="2" t="s">
        <v>4</v>
      </c>
      <c r="G1577" s="2" t="s">
        <v>5</v>
      </c>
      <c r="H1577" s="2" t="s">
        <v>68</v>
      </c>
      <c r="I1577" s="2" t="s">
        <v>69</v>
      </c>
      <c r="J1577" s="2" t="s">
        <v>2028</v>
      </c>
      <c r="K1577" s="2">
        <v>2020</v>
      </c>
      <c r="L1577" s="2">
        <v>14</v>
      </c>
      <c r="M1577" s="2" t="s">
        <v>2293</v>
      </c>
      <c r="N1577" s="2" t="s">
        <v>2294</v>
      </c>
      <c r="O1577" s="3" t="s">
        <v>10843</v>
      </c>
      <c r="P1577" s="2" t="s">
        <v>10844</v>
      </c>
    </row>
    <row r="1578" spans="1:16">
      <c r="A1578" s="2">
        <v>1576</v>
      </c>
      <c r="B1578" s="2" t="s">
        <v>2780</v>
      </c>
      <c r="C1578" s="2" t="s">
        <v>2781</v>
      </c>
      <c r="D1578" s="2" t="s">
        <v>3627</v>
      </c>
      <c r="E1578" s="2" t="s">
        <v>708</v>
      </c>
      <c r="F1578" s="2" t="s">
        <v>4</v>
      </c>
      <c r="G1578" s="2" t="s">
        <v>5</v>
      </c>
      <c r="H1578" s="2" t="s">
        <v>709</v>
      </c>
      <c r="I1578" s="2" t="s">
        <v>710</v>
      </c>
      <c r="J1578" s="2" t="s">
        <v>2648</v>
      </c>
      <c r="K1578" s="2">
        <v>2020</v>
      </c>
      <c r="L1578" s="2">
        <v>38</v>
      </c>
      <c r="M1578" s="2" t="s">
        <v>3628</v>
      </c>
      <c r="N1578" s="2" t="s">
        <v>3629</v>
      </c>
      <c r="O1578" s="3" t="s">
        <v>10978</v>
      </c>
      <c r="P1578" s="2" t="s">
        <v>10979</v>
      </c>
    </row>
    <row r="1579" spans="1:16">
      <c r="A1579" s="2">
        <v>1577</v>
      </c>
      <c r="B1579" s="2" t="s">
        <v>816</v>
      </c>
      <c r="C1579" s="2" t="s">
        <v>817</v>
      </c>
      <c r="D1579" s="2" t="s">
        <v>818</v>
      </c>
      <c r="E1579" s="2" t="s">
        <v>708</v>
      </c>
      <c r="F1579" s="2" t="s">
        <v>4</v>
      </c>
      <c r="G1579" s="2" t="s">
        <v>5</v>
      </c>
      <c r="H1579" s="2" t="s">
        <v>709</v>
      </c>
      <c r="I1579" s="2" t="s">
        <v>710</v>
      </c>
      <c r="J1579" s="2" t="s">
        <v>378</v>
      </c>
      <c r="K1579" s="2">
        <v>2020</v>
      </c>
      <c r="L1579" s="2">
        <v>38</v>
      </c>
      <c r="M1579" s="2" t="s">
        <v>711</v>
      </c>
      <c r="N1579" s="2" t="s">
        <v>819</v>
      </c>
      <c r="O1579" s="3" t="s">
        <v>10441</v>
      </c>
      <c r="P1579" s="2" t="s">
        <v>10442</v>
      </c>
    </row>
    <row r="1580" spans="1:16">
      <c r="A1580" s="2">
        <v>1578</v>
      </c>
      <c r="B1580" s="2" t="s">
        <v>8985</v>
      </c>
      <c r="C1580" s="2" t="s">
        <v>8986</v>
      </c>
      <c r="D1580" s="2" t="s">
        <v>8987</v>
      </c>
      <c r="E1580" s="2" t="s">
        <v>8588</v>
      </c>
      <c r="F1580" s="2" t="s">
        <v>4</v>
      </c>
      <c r="G1580" s="2" t="s">
        <v>5</v>
      </c>
      <c r="H1580" s="2" t="s">
        <v>8589</v>
      </c>
      <c r="K1580" s="2">
        <v>2020</v>
      </c>
      <c r="L1580" s="2">
        <v>8</v>
      </c>
      <c r="M1580" s="2" t="s">
        <v>8984</v>
      </c>
      <c r="N1580" s="2" t="s">
        <v>8988</v>
      </c>
      <c r="O1580" s="3" t="s">
        <v>12788</v>
      </c>
      <c r="P1580" s="2" t="s">
        <v>12789</v>
      </c>
    </row>
    <row r="1581" spans="1:16">
      <c r="A1581" s="2">
        <v>1579</v>
      </c>
      <c r="B1581" s="2" t="s">
        <v>10176</v>
      </c>
      <c r="C1581" s="2" t="s">
        <v>10177</v>
      </c>
      <c r="D1581" s="2" t="s">
        <v>10178</v>
      </c>
      <c r="E1581" s="2" t="s">
        <v>982</v>
      </c>
      <c r="F1581" s="2" t="s">
        <v>4</v>
      </c>
      <c r="G1581" s="2" t="s">
        <v>5</v>
      </c>
      <c r="H1581" s="2" t="s">
        <v>983</v>
      </c>
      <c r="I1581" s="2" t="s">
        <v>984</v>
      </c>
      <c r="J1581" s="2" t="s">
        <v>152</v>
      </c>
      <c r="K1581" s="2">
        <v>2020</v>
      </c>
      <c r="L1581" s="2">
        <v>67</v>
      </c>
      <c r="M1581" s="2" t="s">
        <v>10179</v>
      </c>
      <c r="N1581" s="2" t="s">
        <v>10180</v>
      </c>
      <c r="O1581" s="3" t="s">
        <v>11087</v>
      </c>
      <c r="P1581" s="2" t="s">
        <v>11088</v>
      </c>
    </row>
    <row r="1582" spans="1:16">
      <c r="A1582" s="2">
        <v>1580</v>
      </c>
      <c r="B1582" s="2" t="s">
        <v>3153</v>
      </c>
      <c r="C1582" s="2" t="s">
        <v>3154</v>
      </c>
      <c r="D1582" s="2" t="s">
        <v>3155</v>
      </c>
      <c r="E1582" s="2" t="s">
        <v>3148</v>
      </c>
      <c r="F1582" s="2" t="s">
        <v>4</v>
      </c>
      <c r="G1582" s="2" t="s">
        <v>5</v>
      </c>
      <c r="H1582" s="2" t="s">
        <v>3149</v>
      </c>
      <c r="I1582" s="2" t="s">
        <v>3150</v>
      </c>
      <c r="J1582" s="2" t="s">
        <v>2782</v>
      </c>
      <c r="K1582" s="2">
        <v>2020</v>
      </c>
      <c r="L1582" s="2">
        <v>22</v>
      </c>
      <c r="M1582" s="2" t="s">
        <v>3151</v>
      </c>
      <c r="N1582" s="2" t="s">
        <v>3156</v>
      </c>
      <c r="O1582" s="3" t="s">
        <v>11087</v>
      </c>
      <c r="P1582" s="2" t="s">
        <v>11088</v>
      </c>
    </row>
    <row r="1583" spans="1:16">
      <c r="A1583" s="2">
        <v>1581</v>
      </c>
      <c r="B1583" s="2" t="s">
        <v>2907</v>
      </c>
      <c r="C1583" s="2" t="s">
        <v>2908</v>
      </c>
      <c r="D1583" s="2" t="s">
        <v>2909</v>
      </c>
      <c r="E1583" s="2" t="s">
        <v>2910</v>
      </c>
      <c r="F1583" s="2" t="s">
        <v>4</v>
      </c>
      <c r="G1583" s="2" t="s">
        <v>5</v>
      </c>
      <c r="H1583" s="2" t="s">
        <v>2911</v>
      </c>
      <c r="I1583" s="2" t="s">
        <v>2912</v>
      </c>
      <c r="J1583" s="2" t="s">
        <v>2511</v>
      </c>
      <c r="K1583" s="2">
        <v>2020</v>
      </c>
      <c r="L1583" s="2">
        <v>10</v>
      </c>
      <c r="M1583" s="2" t="s">
        <v>2913</v>
      </c>
      <c r="N1583" s="2" t="s">
        <v>2914</v>
      </c>
      <c r="O1583" s="3" t="s">
        <v>11015</v>
      </c>
      <c r="P1583" s="2" t="s">
        <v>11016</v>
      </c>
    </row>
    <row r="1584" spans="1:16">
      <c r="A1584" s="2">
        <v>1582</v>
      </c>
      <c r="B1584" s="2" t="s">
        <v>9612</v>
      </c>
      <c r="C1584" s="2" t="s">
        <v>9613</v>
      </c>
      <c r="D1584" s="2" t="s">
        <v>9614</v>
      </c>
      <c r="E1584" s="2" t="s">
        <v>609</v>
      </c>
      <c r="F1584" s="2" t="s">
        <v>4</v>
      </c>
      <c r="G1584" s="2" t="s">
        <v>5</v>
      </c>
      <c r="I1584" s="2" t="s">
        <v>610</v>
      </c>
      <c r="J1584" s="2" t="s">
        <v>152</v>
      </c>
      <c r="K1584" s="2">
        <v>2020</v>
      </c>
      <c r="L1584" s="2">
        <v>12</v>
      </c>
      <c r="M1584" s="2" t="s">
        <v>9611</v>
      </c>
      <c r="N1584" s="2" t="s">
        <v>9615</v>
      </c>
      <c r="O1584" s="3" t="s">
        <v>12982</v>
      </c>
      <c r="P1584" s="2" t="s">
        <v>12983</v>
      </c>
    </row>
    <row r="1585" spans="1:16">
      <c r="A1585" s="2">
        <v>1583</v>
      </c>
      <c r="B1585" s="2" t="s">
        <v>1074</v>
      </c>
      <c r="C1585" s="2" t="s">
        <v>1075</v>
      </c>
      <c r="D1585" s="2" t="s">
        <v>1076</v>
      </c>
      <c r="E1585" s="2" t="s">
        <v>166</v>
      </c>
      <c r="F1585" s="2" t="s">
        <v>4</v>
      </c>
      <c r="G1585" s="2" t="s">
        <v>5</v>
      </c>
      <c r="H1585" s="2" t="s">
        <v>167</v>
      </c>
      <c r="I1585" s="2" t="s">
        <v>168</v>
      </c>
      <c r="J1585" s="4">
        <v>44515</v>
      </c>
      <c r="K1585" s="2">
        <v>2020</v>
      </c>
      <c r="L1585" s="2">
        <v>211</v>
      </c>
      <c r="M1585" s="2" t="s">
        <v>1073</v>
      </c>
      <c r="N1585" s="2" t="s">
        <v>1077</v>
      </c>
      <c r="O1585" s="3" t="s">
        <v>10514</v>
      </c>
      <c r="P1585" s="2" t="s">
        <v>10515</v>
      </c>
    </row>
    <row r="1586" spans="1:16">
      <c r="A1586" s="2">
        <v>1584</v>
      </c>
      <c r="B1586" s="2" t="s">
        <v>8424</v>
      </c>
      <c r="C1586" s="2" t="s">
        <v>8425</v>
      </c>
      <c r="D1586" s="2" t="s">
        <v>8426</v>
      </c>
      <c r="E1586" s="2" t="s">
        <v>8427</v>
      </c>
      <c r="F1586" s="2" t="s">
        <v>4</v>
      </c>
      <c r="G1586" s="2" t="s">
        <v>5</v>
      </c>
      <c r="H1586" s="2" t="s">
        <v>8428</v>
      </c>
      <c r="I1586" s="2" t="s">
        <v>8429</v>
      </c>
      <c r="J1586" s="4">
        <v>44205</v>
      </c>
      <c r="K1586" s="2">
        <v>2020</v>
      </c>
      <c r="L1586" s="2">
        <v>167</v>
      </c>
      <c r="M1586" s="2" t="s">
        <v>8430</v>
      </c>
      <c r="N1586" s="2" t="s">
        <v>8431</v>
      </c>
      <c r="O1586" s="3" t="s">
        <v>12617</v>
      </c>
      <c r="P1586" s="2" t="s">
        <v>12618</v>
      </c>
    </row>
    <row r="1587" spans="1:16">
      <c r="A1587" s="2">
        <v>1585</v>
      </c>
      <c r="B1587" s="2" t="s">
        <v>3611</v>
      </c>
      <c r="C1587" s="2" t="s">
        <v>3612</v>
      </c>
      <c r="D1587" s="2" t="s">
        <v>3613</v>
      </c>
      <c r="E1587" s="2" t="s">
        <v>67</v>
      </c>
      <c r="F1587" s="2" t="s">
        <v>4</v>
      </c>
      <c r="G1587" s="2" t="s">
        <v>1078</v>
      </c>
      <c r="H1587" s="2" t="s">
        <v>68</v>
      </c>
      <c r="I1587" s="2" t="s">
        <v>69</v>
      </c>
      <c r="J1587" s="2" t="s">
        <v>2648</v>
      </c>
      <c r="K1587" s="2">
        <v>2020</v>
      </c>
      <c r="L1587" s="2">
        <v>14</v>
      </c>
      <c r="M1587" s="2" t="s">
        <v>3518</v>
      </c>
      <c r="N1587" s="2" t="s">
        <v>3614</v>
      </c>
      <c r="O1587" s="3" t="s">
        <v>11213</v>
      </c>
      <c r="P1587" s="2" t="s">
        <v>10693</v>
      </c>
    </row>
    <row r="1588" spans="1:16">
      <c r="A1588" s="2">
        <v>1586</v>
      </c>
      <c r="B1588" s="2" t="s">
        <v>2943</v>
      </c>
      <c r="C1588" s="2" t="s">
        <v>2944</v>
      </c>
      <c r="D1588" s="2" t="s">
        <v>2945</v>
      </c>
      <c r="E1588" s="2" t="s">
        <v>2946</v>
      </c>
      <c r="F1588" s="2" t="s">
        <v>4</v>
      </c>
      <c r="G1588" s="2" t="s">
        <v>5</v>
      </c>
      <c r="H1588" s="2" t="s">
        <v>2947</v>
      </c>
      <c r="J1588" s="4">
        <v>44440</v>
      </c>
      <c r="K1588" s="2">
        <v>2020</v>
      </c>
      <c r="L1588" s="2">
        <v>8</v>
      </c>
      <c r="M1588" s="2" t="s">
        <v>2948</v>
      </c>
      <c r="N1588" s="2" t="s">
        <v>2949</v>
      </c>
      <c r="O1588" s="3" t="s">
        <v>11024</v>
      </c>
      <c r="P1588" s="2" t="s">
        <v>10427</v>
      </c>
    </row>
    <row r="1589" spans="1:16">
      <c r="A1589" s="2">
        <v>1587</v>
      </c>
      <c r="B1589" s="2" t="s">
        <v>4939</v>
      </c>
      <c r="C1589" s="2" t="s">
        <v>4940</v>
      </c>
      <c r="D1589" s="2" t="s">
        <v>4941</v>
      </c>
      <c r="E1589" s="2" t="s">
        <v>2791</v>
      </c>
      <c r="F1589" s="2" t="s">
        <v>4</v>
      </c>
      <c r="G1589" s="2" t="s">
        <v>5</v>
      </c>
      <c r="H1589" s="2" t="s">
        <v>2792</v>
      </c>
      <c r="I1589" s="2" t="s">
        <v>2793</v>
      </c>
      <c r="J1589" s="2" t="s">
        <v>4927</v>
      </c>
      <c r="K1589" s="2">
        <v>2020</v>
      </c>
      <c r="M1589" s="2" t="s">
        <v>4938</v>
      </c>
      <c r="N1589" s="2" t="s">
        <v>4942</v>
      </c>
      <c r="O1589" s="3" t="s">
        <v>11592</v>
      </c>
      <c r="P1589" s="2" t="s">
        <v>10243</v>
      </c>
    </row>
    <row r="1590" spans="1:16">
      <c r="A1590" s="2">
        <v>1588</v>
      </c>
      <c r="B1590" s="2" t="s">
        <v>6640</v>
      </c>
      <c r="C1590" s="2" t="s">
        <v>6641</v>
      </c>
      <c r="D1590" s="2" t="s">
        <v>6642</v>
      </c>
      <c r="E1590" s="2" t="s">
        <v>6643</v>
      </c>
      <c r="F1590" s="2" t="s">
        <v>4</v>
      </c>
      <c r="G1590" s="2" t="s">
        <v>5</v>
      </c>
      <c r="H1590" s="2" t="s">
        <v>6644</v>
      </c>
      <c r="I1590" s="2" t="s">
        <v>6645</v>
      </c>
      <c r="J1590" s="2" t="s">
        <v>1138</v>
      </c>
      <c r="K1590" s="2">
        <v>2020</v>
      </c>
      <c r="L1590" s="2">
        <v>43</v>
      </c>
      <c r="M1590" s="2" t="s">
        <v>6646</v>
      </c>
      <c r="N1590" s="2" t="s">
        <v>6647</v>
      </c>
      <c r="O1590" s="3" t="s">
        <v>12088</v>
      </c>
      <c r="P1590" s="2" t="s">
        <v>12089</v>
      </c>
    </row>
    <row r="1591" spans="1:16">
      <c r="A1591" s="2">
        <v>1589</v>
      </c>
      <c r="B1591" s="2" t="s">
        <v>4766</v>
      </c>
      <c r="C1591" s="2" t="s">
        <v>4767</v>
      </c>
      <c r="D1591" s="2" t="s">
        <v>4768</v>
      </c>
      <c r="E1591" s="2" t="s">
        <v>2498</v>
      </c>
      <c r="F1591" s="2" t="s">
        <v>4</v>
      </c>
      <c r="G1591" s="2" t="s">
        <v>5</v>
      </c>
      <c r="H1591" s="2" t="s">
        <v>2499</v>
      </c>
      <c r="I1591" s="2" t="s">
        <v>2500</v>
      </c>
      <c r="J1591" s="4">
        <v>44362</v>
      </c>
      <c r="K1591" s="2">
        <v>2020</v>
      </c>
      <c r="L1591" s="2">
        <v>121</v>
      </c>
      <c r="M1591" s="2" t="s">
        <v>4769</v>
      </c>
      <c r="N1591" s="2" t="s">
        <v>4770</v>
      </c>
      <c r="O1591" s="3" t="s">
        <v>11544</v>
      </c>
      <c r="P1591" s="2" t="s">
        <v>11545</v>
      </c>
    </row>
    <row r="1592" spans="1:16">
      <c r="A1592" s="2">
        <v>1590</v>
      </c>
      <c r="B1592" s="2" t="s">
        <v>5242</v>
      </c>
      <c r="C1592" s="2" t="s">
        <v>5243</v>
      </c>
      <c r="D1592" s="2" t="s">
        <v>5244</v>
      </c>
      <c r="E1592" s="2" t="s">
        <v>1880</v>
      </c>
      <c r="F1592" s="2" t="s">
        <v>4</v>
      </c>
      <c r="G1592" s="2" t="s">
        <v>5</v>
      </c>
      <c r="H1592" s="2" t="s">
        <v>1881</v>
      </c>
      <c r="J1592" s="4">
        <v>44348</v>
      </c>
      <c r="K1592" s="2">
        <v>2020</v>
      </c>
      <c r="L1592" s="2">
        <v>307</v>
      </c>
      <c r="M1592" s="2" t="s">
        <v>5245</v>
      </c>
      <c r="N1592" s="2" t="s">
        <v>5246</v>
      </c>
      <c r="O1592" s="3" t="s">
        <v>11686</v>
      </c>
      <c r="P1592" s="2" t="s">
        <v>10455</v>
      </c>
    </row>
    <row r="1593" spans="1:16">
      <c r="A1593" s="2">
        <v>1591</v>
      </c>
      <c r="B1593" s="2" t="s">
        <v>4470</v>
      </c>
      <c r="C1593" s="2" t="s">
        <v>4471</v>
      </c>
      <c r="D1593" s="2" t="s">
        <v>4472</v>
      </c>
      <c r="E1593" s="2" t="s">
        <v>185</v>
      </c>
      <c r="F1593" s="2" t="s">
        <v>4</v>
      </c>
      <c r="G1593" s="2" t="s">
        <v>5</v>
      </c>
      <c r="H1593" s="2" t="s">
        <v>186</v>
      </c>
      <c r="I1593" s="2" t="s">
        <v>187</v>
      </c>
      <c r="J1593" s="4">
        <v>44378</v>
      </c>
      <c r="K1593" s="2">
        <v>2020</v>
      </c>
      <c r="L1593" s="2">
        <v>20</v>
      </c>
      <c r="M1593" s="2" t="s">
        <v>4473</v>
      </c>
      <c r="N1593" s="2" t="s">
        <v>4474</v>
      </c>
      <c r="O1593" s="3" t="s">
        <v>11456</v>
      </c>
      <c r="P1593" s="2" t="s">
        <v>11457</v>
      </c>
    </row>
    <row r="1594" spans="1:16">
      <c r="A1594" s="2">
        <v>1592</v>
      </c>
      <c r="B1594" s="2" t="s">
        <v>6931</v>
      </c>
      <c r="C1594" s="2" t="s">
        <v>6932</v>
      </c>
      <c r="D1594" s="2" t="s">
        <v>6933</v>
      </c>
      <c r="E1594" s="2" t="s">
        <v>217</v>
      </c>
      <c r="F1594" s="2" t="s">
        <v>4</v>
      </c>
      <c r="G1594" s="2" t="s">
        <v>5</v>
      </c>
      <c r="H1594" s="2" t="s">
        <v>218</v>
      </c>
      <c r="I1594" s="2" t="s">
        <v>219</v>
      </c>
      <c r="J1594" s="4">
        <v>44270</v>
      </c>
      <c r="K1594" s="2">
        <v>2020</v>
      </c>
      <c r="L1594" s="2">
        <v>542</v>
      </c>
      <c r="M1594" s="2" t="s">
        <v>6929</v>
      </c>
      <c r="N1594" s="2" t="s">
        <v>6934</v>
      </c>
      <c r="O1594" s="3" t="s">
        <v>12176</v>
      </c>
      <c r="P1594" s="2" t="s">
        <v>10264</v>
      </c>
    </row>
    <row r="1595" spans="1:16">
      <c r="A1595" s="2">
        <v>1593</v>
      </c>
      <c r="B1595" s="2" t="s">
        <v>7829</v>
      </c>
      <c r="C1595" s="2" t="s">
        <v>7830</v>
      </c>
      <c r="D1595" s="2" t="s">
        <v>7831</v>
      </c>
      <c r="E1595" s="2" t="s">
        <v>609</v>
      </c>
      <c r="F1595" s="2" t="s">
        <v>4</v>
      </c>
      <c r="G1595" s="2" t="s">
        <v>5</v>
      </c>
      <c r="I1595" s="2" t="s">
        <v>610</v>
      </c>
      <c r="J1595" s="4">
        <v>44229</v>
      </c>
      <c r="K1595" s="2">
        <v>2020</v>
      </c>
      <c r="L1595" s="2">
        <v>12</v>
      </c>
      <c r="M1595" s="2" t="s">
        <v>7823</v>
      </c>
      <c r="N1595" s="2" t="s">
        <v>7832</v>
      </c>
      <c r="O1595" s="3" t="s">
        <v>12435</v>
      </c>
      <c r="P1595" s="2" t="s">
        <v>12436</v>
      </c>
    </row>
    <row r="1596" spans="1:16">
      <c r="A1596" s="2">
        <v>1594</v>
      </c>
      <c r="B1596" s="2" t="s">
        <v>1594</v>
      </c>
      <c r="C1596" s="2" t="s">
        <v>1595</v>
      </c>
      <c r="D1596" s="2" t="s">
        <v>1596</v>
      </c>
      <c r="E1596" s="2" t="s">
        <v>1590</v>
      </c>
      <c r="F1596" s="2" t="s">
        <v>4</v>
      </c>
      <c r="G1596" s="2" t="s">
        <v>5</v>
      </c>
      <c r="H1596" s="2" t="s">
        <v>1591</v>
      </c>
      <c r="J1596" s="2" t="s">
        <v>1167</v>
      </c>
      <c r="K1596" s="2">
        <v>2020</v>
      </c>
      <c r="L1596" s="2">
        <v>105</v>
      </c>
      <c r="M1596" s="2" t="s">
        <v>1597</v>
      </c>
      <c r="N1596" s="2" t="s">
        <v>1598</v>
      </c>
      <c r="O1596" s="3" t="s">
        <v>10654</v>
      </c>
      <c r="P1596" s="2" t="s">
        <v>10655</v>
      </c>
    </row>
    <row r="1597" spans="1:16">
      <c r="A1597" s="2">
        <v>1595</v>
      </c>
      <c r="B1597" s="2" t="s">
        <v>2687</v>
      </c>
      <c r="C1597" s="2" t="s">
        <v>2688</v>
      </c>
      <c r="D1597" s="2" t="s">
        <v>2689</v>
      </c>
      <c r="E1597" s="2" t="s">
        <v>1097</v>
      </c>
      <c r="F1597" s="2" t="s">
        <v>4</v>
      </c>
      <c r="G1597" s="2" t="s">
        <v>5</v>
      </c>
      <c r="H1597" s="2" t="s">
        <v>1098</v>
      </c>
      <c r="I1597" s="2" t="s">
        <v>1099</v>
      </c>
      <c r="J1597" s="4">
        <v>44449</v>
      </c>
      <c r="K1597" s="2">
        <v>2020</v>
      </c>
      <c r="L1597" s="2">
        <v>59</v>
      </c>
      <c r="M1597" s="2" t="s">
        <v>2690</v>
      </c>
      <c r="N1597" s="2" t="s">
        <v>2691</v>
      </c>
      <c r="O1597" s="3" t="s">
        <v>10949</v>
      </c>
      <c r="P1597" s="2" t="s">
        <v>10950</v>
      </c>
    </row>
    <row r="1598" spans="1:16">
      <c r="A1598" s="2">
        <v>1596</v>
      </c>
      <c r="B1598" s="2" t="s">
        <v>5789</v>
      </c>
      <c r="C1598" s="2" t="s">
        <v>5790</v>
      </c>
      <c r="D1598" s="2" t="s">
        <v>5791</v>
      </c>
      <c r="E1598" s="2" t="s">
        <v>687</v>
      </c>
      <c r="F1598" s="2" t="s">
        <v>4</v>
      </c>
      <c r="G1598" s="2" t="s">
        <v>5</v>
      </c>
      <c r="H1598" s="2" t="s">
        <v>688</v>
      </c>
      <c r="I1598" s="2" t="s">
        <v>689</v>
      </c>
      <c r="J1598" s="2" t="s">
        <v>1021</v>
      </c>
      <c r="K1598" s="2">
        <v>2020</v>
      </c>
      <c r="L1598" s="2">
        <v>68</v>
      </c>
      <c r="M1598" s="2" t="s">
        <v>5792</v>
      </c>
      <c r="N1598" s="2" t="s">
        <v>5793</v>
      </c>
      <c r="O1598" s="3" t="s">
        <v>11850</v>
      </c>
      <c r="P1598" s="2" t="s">
        <v>11851</v>
      </c>
    </row>
    <row r="1599" spans="1:16">
      <c r="A1599" s="2">
        <v>1597</v>
      </c>
      <c r="B1599" s="2" t="s">
        <v>3680</v>
      </c>
      <c r="C1599" s="2" t="s">
        <v>3681</v>
      </c>
      <c r="D1599" s="2" t="s">
        <v>3682</v>
      </c>
      <c r="E1599" s="2" t="s">
        <v>3683</v>
      </c>
      <c r="F1599" s="2" t="s">
        <v>4</v>
      </c>
      <c r="G1599" s="2" t="s">
        <v>5</v>
      </c>
      <c r="H1599" s="2" t="s">
        <v>3684</v>
      </c>
      <c r="I1599" s="2" t="s">
        <v>3685</v>
      </c>
      <c r="J1599" s="2" t="s">
        <v>2648</v>
      </c>
      <c r="K1599" s="2">
        <v>2020</v>
      </c>
      <c r="L1599" s="2">
        <v>56</v>
      </c>
      <c r="M1599" s="2" t="s">
        <v>3686</v>
      </c>
      <c r="N1599" s="2" t="s">
        <v>3687</v>
      </c>
      <c r="O1599" s="3" t="s">
        <v>11234</v>
      </c>
      <c r="P1599" s="2" t="s">
        <v>10262</v>
      </c>
    </row>
    <row r="1600" spans="1:16">
      <c r="A1600" s="2">
        <v>1598</v>
      </c>
      <c r="B1600" s="2" t="s">
        <v>4311</v>
      </c>
      <c r="C1600" s="2" t="s">
        <v>4312</v>
      </c>
      <c r="D1600" s="2" t="s">
        <v>4313</v>
      </c>
      <c r="E1600" s="2" t="s">
        <v>475</v>
      </c>
      <c r="F1600" s="2" t="s">
        <v>4</v>
      </c>
      <c r="G1600" s="2" t="s">
        <v>5</v>
      </c>
      <c r="I1600" s="2" t="s">
        <v>476</v>
      </c>
      <c r="J1600" s="2" t="s">
        <v>3976</v>
      </c>
      <c r="K1600" s="2">
        <v>2020</v>
      </c>
      <c r="L1600" s="2">
        <v>20</v>
      </c>
      <c r="M1600" s="2" t="s">
        <v>4314</v>
      </c>
      <c r="N1600" s="2" t="s">
        <v>4315</v>
      </c>
      <c r="O1600" s="3" t="s">
        <v>11412</v>
      </c>
      <c r="P1600" s="2" t="s">
        <v>11413</v>
      </c>
    </row>
    <row r="1601" spans="1:16">
      <c r="A1601" s="2">
        <v>1599</v>
      </c>
      <c r="B1601" s="2" t="s">
        <v>4689</v>
      </c>
      <c r="C1601" s="2" t="s">
        <v>4690</v>
      </c>
      <c r="D1601" s="2" t="s">
        <v>4691</v>
      </c>
      <c r="E1601" s="2" t="s">
        <v>37</v>
      </c>
      <c r="F1601" s="2" t="s">
        <v>4</v>
      </c>
      <c r="G1601" s="2" t="s">
        <v>5</v>
      </c>
      <c r="H1601" s="2" t="s">
        <v>38</v>
      </c>
      <c r="I1601" s="2" t="s">
        <v>39</v>
      </c>
      <c r="J1601" s="4">
        <v>44367</v>
      </c>
      <c r="K1601" s="2">
        <v>2020</v>
      </c>
      <c r="L1601" s="2">
        <v>246</v>
      </c>
      <c r="M1601" s="2" t="s">
        <v>4692</v>
      </c>
      <c r="N1601" s="2" t="s">
        <v>4693</v>
      </c>
      <c r="O1601" s="3" t="s">
        <v>11521</v>
      </c>
      <c r="P1601" s="2" t="s">
        <v>10221</v>
      </c>
    </row>
    <row r="1602" spans="1:16">
      <c r="A1602" s="2">
        <v>1600</v>
      </c>
      <c r="B1602" s="2" t="s">
        <v>8380</v>
      </c>
      <c r="C1602" s="2" t="s">
        <v>8381</v>
      </c>
      <c r="D1602" s="2" t="s">
        <v>8382</v>
      </c>
      <c r="E1602" s="2" t="s">
        <v>21</v>
      </c>
      <c r="F1602" s="2" t="s">
        <v>4</v>
      </c>
      <c r="G1602" s="2" t="s">
        <v>5</v>
      </c>
      <c r="H1602" s="2" t="s">
        <v>22</v>
      </c>
      <c r="I1602" s="2" t="s">
        <v>23</v>
      </c>
      <c r="J1602" s="4">
        <v>44208</v>
      </c>
      <c r="K1602" s="2">
        <v>2020</v>
      </c>
      <c r="L1602" s="2">
        <v>2020</v>
      </c>
      <c r="M1602" s="2" t="s">
        <v>8383</v>
      </c>
      <c r="N1602" s="2" t="s">
        <v>8384</v>
      </c>
      <c r="O1602" s="3" t="s">
        <v>12607</v>
      </c>
      <c r="P1602" s="2" t="s">
        <v>10348</v>
      </c>
    </row>
    <row r="1603" spans="1:16">
      <c r="A1603" s="2">
        <v>1601</v>
      </c>
      <c r="B1603" s="2" t="s">
        <v>8432</v>
      </c>
      <c r="C1603" s="2" t="s">
        <v>8433</v>
      </c>
      <c r="D1603" s="2" t="s">
        <v>8434</v>
      </c>
      <c r="E1603" s="2" t="s">
        <v>21</v>
      </c>
      <c r="F1603" s="2" t="s">
        <v>4</v>
      </c>
      <c r="G1603" s="2" t="s">
        <v>5</v>
      </c>
      <c r="H1603" s="2" t="s">
        <v>22</v>
      </c>
      <c r="I1603" s="2" t="s">
        <v>23</v>
      </c>
      <c r="J1603" s="4">
        <v>44205</v>
      </c>
      <c r="K1603" s="2">
        <v>2020</v>
      </c>
      <c r="L1603" s="2">
        <v>2020</v>
      </c>
      <c r="M1603" s="2" t="s">
        <v>8435</v>
      </c>
      <c r="N1603" s="2" t="s">
        <v>8436</v>
      </c>
      <c r="O1603" s="3" t="s">
        <v>12619</v>
      </c>
      <c r="P1603" s="2" t="s">
        <v>12620</v>
      </c>
    </row>
    <row r="1604" spans="1:16">
      <c r="A1604" s="2">
        <v>1602</v>
      </c>
      <c r="B1604" s="2" t="s">
        <v>635</v>
      </c>
      <c r="C1604" s="2" t="s">
        <v>636</v>
      </c>
      <c r="D1604" s="2" t="s">
        <v>637</v>
      </c>
      <c r="E1604" s="2" t="s">
        <v>631</v>
      </c>
      <c r="F1604" s="2" t="s">
        <v>4</v>
      </c>
      <c r="G1604" s="2" t="s">
        <v>5</v>
      </c>
      <c r="H1604" s="2" t="s">
        <v>632</v>
      </c>
      <c r="J1604" s="2" t="s">
        <v>378</v>
      </c>
      <c r="K1604" s="2">
        <v>2020</v>
      </c>
      <c r="L1604" s="2">
        <v>121</v>
      </c>
      <c r="M1604" s="2" t="s">
        <v>633</v>
      </c>
      <c r="N1604" s="2" t="s">
        <v>638</v>
      </c>
      <c r="O1604" s="3" t="s">
        <v>10397</v>
      </c>
      <c r="P1604" s="2" t="s">
        <v>10398</v>
      </c>
    </row>
    <row r="1605" spans="1:16">
      <c r="A1605" s="2">
        <v>1603</v>
      </c>
      <c r="B1605" s="2" t="s">
        <v>135</v>
      </c>
      <c r="C1605" s="2" t="s">
        <v>136</v>
      </c>
      <c r="D1605" s="2" t="s">
        <v>137</v>
      </c>
      <c r="E1605" s="2" t="s">
        <v>138</v>
      </c>
      <c r="F1605" s="2" t="s">
        <v>4</v>
      </c>
      <c r="G1605" s="2" t="s">
        <v>5</v>
      </c>
      <c r="H1605" s="2" t="s">
        <v>139</v>
      </c>
      <c r="J1605" s="4">
        <v>44547</v>
      </c>
      <c r="K1605" s="2">
        <v>2020</v>
      </c>
      <c r="L1605" s="2">
        <v>11</v>
      </c>
      <c r="M1605" s="2" t="s">
        <v>140</v>
      </c>
      <c r="N1605" s="2" t="s">
        <v>141</v>
      </c>
      <c r="O1605" s="3" t="s">
        <v>10250</v>
      </c>
      <c r="P1605" s="2" t="s">
        <v>10251</v>
      </c>
    </row>
    <row r="1606" spans="1:16">
      <c r="A1606" s="2">
        <v>1604</v>
      </c>
      <c r="B1606" s="2" t="s">
        <v>3864</v>
      </c>
      <c r="C1606" s="2" t="s">
        <v>3865</v>
      </c>
      <c r="D1606" s="2" t="s">
        <v>3866</v>
      </c>
      <c r="E1606" s="2" t="s">
        <v>3252</v>
      </c>
      <c r="F1606" s="2" t="s">
        <v>4</v>
      </c>
      <c r="G1606" s="2" t="s">
        <v>5</v>
      </c>
      <c r="H1606" s="2" t="s">
        <v>3253</v>
      </c>
      <c r="I1606" s="2" t="s">
        <v>3254</v>
      </c>
      <c r="J1606" s="2" t="s">
        <v>2648</v>
      </c>
      <c r="K1606" s="2">
        <v>2020</v>
      </c>
      <c r="L1606" s="2">
        <v>83</v>
      </c>
      <c r="M1606" s="2" t="s">
        <v>3858</v>
      </c>
      <c r="N1606" s="2" t="s">
        <v>3867</v>
      </c>
      <c r="O1606" s="3" t="s">
        <v>11286</v>
      </c>
      <c r="P1606" s="2" t="s">
        <v>11287</v>
      </c>
    </row>
    <row r="1607" spans="1:16">
      <c r="A1607" s="2">
        <v>1605</v>
      </c>
      <c r="B1607" s="2" t="s">
        <v>8029</v>
      </c>
      <c r="C1607" s="2" t="s">
        <v>8030</v>
      </c>
      <c r="D1607" s="2" t="s">
        <v>8031</v>
      </c>
      <c r="E1607" s="2" t="s">
        <v>21</v>
      </c>
      <c r="F1607" s="2" t="s">
        <v>4</v>
      </c>
      <c r="G1607" s="2" t="s">
        <v>5</v>
      </c>
      <c r="H1607" s="2" t="s">
        <v>22</v>
      </c>
      <c r="I1607" s="2" t="s">
        <v>23</v>
      </c>
      <c r="J1607" s="4">
        <v>44228</v>
      </c>
      <c r="K1607" s="2">
        <v>2020</v>
      </c>
      <c r="L1607" s="2">
        <v>2020</v>
      </c>
      <c r="M1607" s="2" t="s">
        <v>8032</v>
      </c>
      <c r="N1607" s="2" t="s">
        <v>8033</v>
      </c>
      <c r="O1607" s="3" t="s">
        <v>12506</v>
      </c>
      <c r="P1607" s="2" t="s">
        <v>12507</v>
      </c>
    </row>
    <row r="1608" spans="1:16">
      <c r="A1608" s="2">
        <v>1606</v>
      </c>
      <c r="B1608" s="2" t="s">
        <v>5074</v>
      </c>
      <c r="C1608" s="2" t="s">
        <v>5075</v>
      </c>
      <c r="D1608" s="2" t="s">
        <v>5076</v>
      </c>
      <c r="E1608" s="2" t="s">
        <v>505</v>
      </c>
      <c r="F1608" s="2" t="s">
        <v>4</v>
      </c>
      <c r="G1608" s="2" t="s">
        <v>5</v>
      </c>
      <c r="I1608" s="2" t="s">
        <v>506</v>
      </c>
      <c r="J1608" s="2" t="s">
        <v>1811</v>
      </c>
      <c r="K1608" s="2">
        <v>2020</v>
      </c>
      <c r="L1608" s="2">
        <v>13</v>
      </c>
      <c r="M1608" s="2" t="s">
        <v>5077</v>
      </c>
      <c r="N1608" s="2" t="s">
        <v>5078</v>
      </c>
      <c r="O1608" s="3" t="s">
        <v>11631</v>
      </c>
      <c r="P1608" s="2" t="s">
        <v>10358</v>
      </c>
    </row>
    <row r="1609" spans="1:16">
      <c r="A1609" s="2">
        <v>1607</v>
      </c>
      <c r="B1609" s="2" t="s">
        <v>8257</v>
      </c>
      <c r="C1609" s="2" t="s">
        <v>8258</v>
      </c>
      <c r="D1609" s="2" t="s">
        <v>8259</v>
      </c>
      <c r="E1609" s="2" t="s">
        <v>8260</v>
      </c>
      <c r="F1609" s="2" t="s">
        <v>4</v>
      </c>
      <c r="G1609" s="2" t="s">
        <v>5</v>
      </c>
      <c r="H1609" s="2" t="s">
        <v>8261</v>
      </c>
      <c r="I1609" s="2" t="s">
        <v>8262</v>
      </c>
      <c r="J1609" s="4">
        <v>44219</v>
      </c>
      <c r="K1609" s="2">
        <v>2020</v>
      </c>
      <c r="L1609" s="2">
        <v>47</v>
      </c>
      <c r="M1609" s="2" t="s">
        <v>8263</v>
      </c>
      <c r="N1609" s="2" t="s">
        <v>8264</v>
      </c>
      <c r="O1609" s="3" t="s">
        <v>12574</v>
      </c>
      <c r="P1609" s="2" t="s">
        <v>12575</v>
      </c>
    </row>
    <row r="1610" spans="1:16">
      <c r="A1610" s="2">
        <v>1608</v>
      </c>
      <c r="B1610" s="2" t="s">
        <v>9869</v>
      </c>
      <c r="C1610" s="2" t="s">
        <v>9870</v>
      </c>
      <c r="D1610" s="2" t="s">
        <v>9871</v>
      </c>
      <c r="E1610" s="2" t="s">
        <v>1034</v>
      </c>
      <c r="F1610" s="2" t="s">
        <v>4</v>
      </c>
      <c r="G1610" s="2" t="s">
        <v>5</v>
      </c>
      <c r="H1610" s="2" t="s">
        <v>1035</v>
      </c>
      <c r="I1610" s="2" t="s">
        <v>1036</v>
      </c>
      <c r="J1610" s="2" t="s">
        <v>152</v>
      </c>
      <c r="K1610" s="2">
        <v>2020</v>
      </c>
      <c r="L1610" s="2">
        <v>50</v>
      </c>
      <c r="M1610" s="2" t="s">
        <v>9872</v>
      </c>
      <c r="N1610" s="2" t="s">
        <v>9873</v>
      </c>
      <c r="O1610" s="3" t="s">
        <v>13057</v>
      </c>
      <c r="P1610" s="2" t="s">
        <v>10503</v>
      </c>
    </row>
    <row r="1611" spans="1:16">
      <c r="A1611" s="2">
        <v>1609</v>
      </c>
      <c r="B1611" s="2" t="s">
        <v>9981</v>
      </c>
      <c r="C1611" s="2" t="s">
        <v>9982</v>
      </c>
      <c r="D1611" s="2" t="s">
        <v>9983</v>
      </c>
      <c r="E1611" s="2" t="s">
        <v>9984</v>
      </c>
      <c r="F1611" s="2" t="s">
        <v>4</v>
      </c>
      <c r="G1611" s="2" t="s">
        <v>5</v>
      </c>
      <c r="H1611" s="2" t="s">
        <v>9985</v>
      </c>
      <c r="I1611" s="2" t="s">
        <v>9986</v>
      </c>
      <c r="J1611" s="4">
        <v>44197</v>
      </c>
      <c r="K1611" s="2">
        <v>2020</v>
      </c>
      <c r="L1611" s="2">
        <v>61</v>
      </c>
      <c r="M1611" s="2" t="s">
        <v>9987</v>
      </c>
      <c r="N1611" s="2" t="s">
        <v>9988</v>
      </c>
      <c r="O1611" s="3" t="s">
        <v>13085</v>
      </c>
      <c r="P1611" s="2" t="s">
        <v>13086</v>
      </c>
    </row>
    <row r="1612" spans="1:16">
      <c r="A1612" s="2">
        <v>1610</v>
      </c>
      <c r="B1612" s="2" t="s">
        <v>8836</v>
      </c>
      <c r="C1612" s="2" t="s">
        <v>8837</v>
      </c>
      <c r="D1612" s="2" t="s">
        <v>8838</v>
      </c>
      <c r="E1612" s="2" t="s">
        <v>8839</v>
      </c>
      <c r="F1612" s="2" t="s">
        <v>4</v>
      </c>
      <c r="G1612" s="2" t="s">
        <v>5</v>
      </c>
      <c r="H1612" s="2" t="s">
        <v>8840</v>
      </c>
      <c r="I1612" s="2" t="s">
        <v>8841</v>
      </c>
      <c r="K1612" s="2">
        <v>2020</v>
      </c>
      <c r="L1612" s="2">
        <v>29</v>
      </c>
      <c r="M1612" s="2" t="s">
        <v>8842</v>
      </c>
      <c r="N1612" s="2" t="s">
        <v>8843</v>
      </c>
      <c r="O1612" s="3" t="s">
        <v>12741</v>
      </c>
      <c r="P1612" s="2" t="s">
        <v>12742</v>
      </c>
    </row>
    <row r="1613" spans="1:16">
      <c r="A1613" s="2">
        <v>1611</v>
      </c>
      <c r="B1613" s="2" t="s">
        <v>5941</v>
      </c>
      <c r="C1613" s="2" t="s">
        <v>5942</v>
      </c>
      <c r="D1613" s="2" t="s">
        <v>5943</v>
      </c>
      <c r="E1613" s="2" t="s">
        <v>1493</v>
      </c>
      <c r="F1613" s="2" t="s">
        <v>4</v>
      </c>
      <c r="G1613" s="2" t="s">
        <v>5</v>
      </c>
      <c r="H1613" s="2" t="s">
        <v>1494</v>
      </c>
      <c r="I1613" s="2" t="s">
        <v>1495</v>
      </c>
      <c r="J1613" s="2" t="s">
        <v>1021</v>
      </c>
      <c r="K1613" s="2">
        <v>2020</v>
      </c>
      <c r="L1613" s="2">
        <v>120</v>
      </c>
      <c r="M1613" s="2" t="s">
        <v>5939</v>
      </c>
      <c r="N1613" s="2" t="s">
        <v>5944</v>
      </c>
      <c r="O1613" s="3" t="s">
        <v>11902</v>
      </c>
      <c r="P1613" s="2" t="s">
        <v>11903</v>
      </c>
    </row>
    <row r="1614" spans="1:16">
      <c r="A1614" s="2">
        <v>1612</v>
      </c>
      <c r="B1614" s="2" t="s">
        <v>431</v>
      </c>
      <c r="C1614" s="2" t="s">
        <v>432</v>
      </c>
      <c r="D1614" s="2" t="s">
        <v>433</v>
      </c>
      <c r="E1614" s="2" t="s">
        <v>434</v>
      </c>
      <c r="F1614" s="2" t="s">
        <v>4</v>
      </c>
      <c r="G1614" s="2" t="s">
        <v>5</v>
      </c>
      <c r="H1614" s="2" t="s">
        <v>435</v>
      </c>
      <c r="I1614" s="2" t="s">
        <v>436</v>
      </c>
      <c r="J1614" s="4">
        <v>44531</v>
      </c>
      <c r="K1614" s="2">
        <v>2020</v>
      </c>
      <c r="L1614" s="2">
        <v>34</v>
      </c>
      <c r="M1614" s="2" t="s">
        <v>437</v>
      </c>
      <c r="N1614" s="2" t="s">
        <v>438</v>
      </c>
      <c r="O1614" s="3" t="s">
        <v>10334</v>
      </c>
      <c r="P1614" s="2" t="s">
        <v>10335</v>
      </c>
    </row>
    <row r="1615" spans="1:16">
      <c r="A1615" s="2">
        <v>1613</v>
      </c>
      <c r="B1615" s="2" t="s">
        <v>8224</v>
      </c>
      <c r="C1615" s="2" t="s">
        <v>8225</v>
      </c>
      <c r="D1615" s="2" t="s">
        <v>8226</v>
      </c>
      <c r="E1615" s="2" t="s">
        <v>1957</v>
      </c>
      <c r="F1615" s="2" t="s">
        <v>4</v>
      </c>
      <c r="G1615" s="2" t="s">
        <v>5</v>
      </c>
      <c r="H1615" s="2" t="s">
        <v>1958</v>
      </c>
      <c r="I1615" s="2" t="s">
        <v>1959</v>
      </c>
      <c r="J1615" s="2" t="s">
        <v>2648</v>
      </c>
      <c r="K1615" s="2">
        <v>2020</v>
      </c>
      <c r="L1615" s="2">
        <v>79</v>
      </c>
      <c r="M1615" s="2" t="s">
        <v>8227</v>
      </c>
      <c r="N1615" s="2" t="s">
        <v>8228</v>
      </c>
      <c r="O1615" s="3" t="s">
        <v>10334</v>
      </c>
      <c r="P1615" s="2" t="s">
        <v>12568</v>
      </c>
    </row>
    <row r="1616" spans="1:16">
      <c r="A1616" s="2">
        <v>1614</v>
      </c>
      <c r="B1616" s="2" t="s">
        <v>8808</v>
      </c>
      <c r="C1616" s="2" t="s">
        <v>8809</v>
      </c>
      <c r="D1616" s="2" t="s">
        <v>8810</v>
      </c>
      <c r="E1616" s="2" t="s">
        <v>1401</v>
      </c>
      <c r="F1616" s="2" t="s">
        <v>4</v>
      </c>
      <c r="G1616" s="2" t="s">
        <v>5</v>
      </c>
      <c r="H1616" s="2" t="s">
        <v>1402</v>
      </c>
      <c r="I1616" s="2" t="s">
        <v>1403</v>
      </c>
      <c r="J1616" s="2" t="s">
        <v>152</v>
      </c>
      <c r="K1616" s="2">
        <v>2020</v>
      </c>
      <c r="L1616" s="2">
        <v>50</v>
      </c>
      <c r="M1616" s="2" t="s">
        <v>8811</v>
      </c>
      <c r="N1616" s="2" t="s">
        <v>8812</v>
      </c>
      <c r="O1616" s="3" t="s">
        <v>12731</v>
      </c>
      <c r="P1616" s="2" t="s">
        <v>11253</v>
      </c>
    </row>
    <row r="1617" spans="1:16">
      <c r="A1617" s="2">
        <v>1615</v>
      </c>
      <c r="B1617" s="2" t="s">
        <v>3747</v>
      </c>
      <c r="C1617" s="2" t="s">
        <v>3748</v>
      </c>
      <c r="D1617" s="2" t="s">
        <v>3749</v>
      </c>
      <c r="E1617" s="2" t="s">
        <v>3148</v>
      </c>
      <c r="F1617" s="2" t="s">
        <v>4</v>
      </c>
      <c r="G1617" s="2" t="s">
        <v>5</v>
      </c>
      <c r="H1617" s="2" t="s">
        <v>3149</v>
      </c>
      <c r="I1617" s="2" t="s">
        <v>3150</v>
      </c>
      <c r="J1617" s="2" t="s">
        <v>2648</v>
      </c>
      <c r="K1617" s="2">
        <v>2020</v>
      </c>
      <c r="L1617" s="2">
        <v>22</v>
      </c>
      <c r="M1617" s="2" t="s">
        <v>3750</v>
      </c>
      <c r="N1617" s="2" t="s">
        <v>3751</v>
      </c>
      <c r="O1617" s="3" t="s">
        <v>11252</v>
      </c>
      <c r="P1617" s="2" t="s">
        <v>11253</v>
      </c>
    </row>
    <row r="1618" spans="1:16">
      <c r="A1618" s="2">
        <v>1616</v>
      </c>
      <c r="B1618" s="2" t="s">
        <v>9148</v>
      </c>
      <c r="C1618" s="2" t="s">
        <v>9149</v>
      </c>
      <c r="D1618" s="2" t="s">
        <v>9150</v>
      </c>
      <c r="E1618" s="2" t="s">
        <v>8588</v>
      </c>
      <c r="F1618" s="2" t="s">
        <v>4</v>
      </c>
      <c r="G1618" s="2" t="s">
        <v>5</v>
      </c>
      <c r="H1618" s="2" t="s">
        <v>8589</v>
      </c>
      <c r="K1618" s="2">
        <v>2020</v>
      </c>
      <c r="L1618" s="2">
        <v>8</v>
      </c>
      <c r="M1618" s="2" t="s">
        <v>9151</v>
      </c>
      <c r="N1618" s="2" t="s">
        <v>9152</v>
      </c>
      <c r="O1618" s="3" t="s">
        <v>12838</v>
      </c>
      <c r="P1618" s="2" t="s">
        <v>12839</v>
      </c>
    </row>
    <row r="1619" spans="1:16">
      <c r="A1619" s="2">
        <v>1617</v>
      </c>
      <c r="B1619" s="2" t="s">
        <v>8900</v>
      </c>
      <c r="C1619" s="2" t="s">
        <v>8901</v>
      </c>
      <c r="D1619" s="2" t="s">
        <v>8902</v>
      </c>
      <c r="E1619" s="2" t="s">
        <v>8588</v>
      </c>
      <c r="F1619" s="2" t="s">
        <v>4</v>
      </c>
      <c r="G1619" s="2" t="s">
        <v>5</v>
      </c>
      <c r="H1619" s="2" t="s">
        <v>8589</v>
      </c>
      <c r="K1619" s="2">
        <v>2020</v>
      </c>
      <c r="L1619" s="2">
        <v>8</v>
      </c>
      <c r="M1619" s="2" t="s">
        <v>8903</v>
      </c>
      <c r="N1619" s="2" t="s">
        <v>8904</v>
      </c>
      <c r="O1619" s="3" t="s">
        <v>12758</v>
      </c>
      <c r="P1619" s="2" t="s">
        <v>12759</v>
      </c>
    </row>
    <row r="1620" spans="1:16">
      <c r="A1620" s="2">
        <v>1618</v>
      </c>
      <c r="B1620" s="2" t="s">
        <v>6329</v>
      </c>
      <c r="C1620" s="2" t="s">
        <v>6330</v>
      </c>
      <c r="D1620" s="2" t="s">
        <v>6331</v>
      </c>
      <c r="E1620" s="2" t="s">
        <v>174</v>
      </c>
      <c r="F1620" s="2" t="s">
        <v>4</v>
      </c>
      <c r="G1620" s="2" t="s">
        <v>5</v>
      </c>
      <c r="H1620" s="2" t="s">
        <v>175</v>
      </c>
      <c r="I1620" s="2" t="s">
        <v>176</v>
      </c>
      <c r="J1620" s="4">
        <v>44301</v>
      </c>
      <c r="K1620" s="2">
        <v>2020</v>
      </c>
      <c r="L1620" s="2">
        <v>38</v>
      </c>
      <c r="M1620" s="2" t="s">
        <v>6325</v>
      </c>
      <c r="N1620" s="2" t="s">
        <v>6332</v>
      </c>
      <c r="O1620" s="3" t="s">
        <v>12001</v>
      </c>
      <c r="P1620" s="2" t="s">
        <v>10417</v>
      </c>
    </row>
    <row r="1621" spans="1:16">
      <c r="A1621" s="2">
        <v>1619</v>
      </c>
      <c r="B1621" s="2" t="s">
        <v>3828</v>
      </c>
      <c r="C1621" s="2" t="s">
        <v>3829</v>
      </c>
      <c r="D1621" s="2" t="s">
        <v>3830</v>
      </c>
      <c r="E1621" s="2" t="s">
        <v>1880</v>
      </c>
      <c r="F1621" s="2" t="s">
        <v>4</v>
      </c>
      <c r="G1621" s="2" t="s">
        <v>5</v>
      </c>
      <c r="H1621" s="2" t="s">
        <v>1881</v>
      </c>
      <c r="I1621" s="2" t="s">
        <v>3831</v>
      </c>
      <c r="J1621" s="4">
        <v>44409</v>
      </c>
      <c r="K1621" s="2">
        <v>2020</v>
      </c>
      <c r="L1621" s="2">
        <v>310</v>
      </c>
      <c r="M1621" s="2" t="s">
        <v>3832</v>
      </c>
      <c r="N1621" s="2" t="s">
        <v>3833</v>
      </c>
      <c r="O1621" s="3" t="s">
        <v>11276</v>
      </c>
      <c r="P1621" s="2" t="s">
        <v>10417</v>
      </c>
    </row>
    <row r="1622" spans="1:16">
      <c r="A1622" s="2">
        <v>1620</v>
      </c>
      <c r="B1622" s="2" t="s">
        <v>7531</v>
      </c>
      <c r="C1622" s="2" t="s">
        <v>7532</v>
      </c>
      <c r="D1622" s="2" t="s">
        <v>7533</v>
      </c>
      <c r="E1622" s="2" t="s">
        <v>7534</v>
      </c>
      <c r="F1622" s="2" t="s">
        <v>4</v>
      </c>
      <c r="G1622" s="2" t="s">
        <v>5</v>
      </c>
      <c r="H1622" s="2" t="s">
        <v>7535</v>
      </c>
      <c r="I1622" s="2" t="s">
        <v>7536</v>
      </c>
      <c r="J1622" s="4">
        <v>44256</v>
      </c>
      <c r="K1622" s="2">
        <v>2020</v>
      </c>
      <c r="L1622" s="2">
        <v>294</v>
      </c>
      <c r="M1622" s="2" t="s">
        <v>7537</v>
      </c>
      <c r="N1622" s="2" t="s">
        <v>7538</v>
      </c>
      <c r="O1622" s="3" t="s">
        <v>12355</v>
      </c>
      <c r="P1622" s="2" t="s">
        <v>12356</v>
      </c>
    </row>
    <row r="1623" spans="1:16">
      <c r="A1623" s="2">
        <v>1621</v>
      </c>
      <c r="B1623" s="2" t="s">
        <v>1798</v>
      </c>
      <c r="C1623" s="2" t="s">
        <v>1799</v>
      </c>
      <c r="D1623" s="2" t="s">
        <v>1800</v>
      </c>
      <c r="E1623" s="2" t="s">
        <v>1801</v>
      </c>
      <c r="F1623" s="2" t="s">
        <v>4</v>
      </c>
      <c r="G1623" s="2" t="s">
        <v>5</v>
      </c>
      <c r="H1623" s="2" t="s">
        <v>1802</v>
      </c>
      <c r="I1623" s="2" t="s">
        <v>1803</v>
      </c>
      <c r="J1623" s="4">
        <v>44495</v>
      </c>
      <c r="K1623" s="2">
        <v>2020</v>
      </c>
      <c r="L1623" s="2">
        <v>2020</v>
      </c>
      <c r="M1623" s="2" t="s">
        <v>1804</v>
      </c>
      <c r="N1623" s="2" t="s">
        <v>1805</v>
      </c>
      <c r="O1623" s="3" t="s">
        <v>10698</v>
      </c>
      <c r="P1623" s="2" t="s">
        <v>10370</v>
      </c>
    </row>
    <row r="1624" spans="1:16">
      <c r="A1624" s="2">
        <v>1622</v>
      </c>
      <c r="B1624" s="2" t="s">
        <v>1798</v>
      </c>
      <c r="C1624" s="2" t="s">
        <v>1799</v>
      </c>
      <c r="D1624" s="2" t="s">
        <v>8721</v>
      </c>
      <c r="E1624" s="2" t="s">
        <v>8588</v>
      </c>
      <c r="F1624" s="2" t="s">
        <v>4</v>
      </c>
      <c r="G1624" s="2" t="s">
        <v>5</v>
      </c>
      <c r="H1624" s="2" t="s">
        <v>8589</v>
      </c>
      <c r="K1624" s="2">
        <v>2020</v>
      </c>
      <c r="L1624" s="2">
        <v>8</v>
      </c>
      <c r="M1624" s="2" t="s">
        <v>8722</v>
      </c>
      <c r="N1624" s="2" t="s">
        <v>8723</v>
      </c>
      <c r="O1624" s="3" t="s">
        <v>10698</v>
      </c>
      <c r="P1624" s="2" t="s">
        <v>10370</v>
      </c>
    </row>
    <row r="1625" spans="1:16">
      <c r="A1625" s="2">
        <v>1623</v>
      </c>
      <c r="B1625" s="2" t="s">
        <v>7054</v>
      </c>
      <c r="C1625" s="2" t="s">
        <v>7055</v>
      </c>
      <c r="D1625" s="2" t="s">
        <v>7056</v>
      </c>
      <c r="E1625" s="2" t="s">
        <v>3671</v>
      </c>
      <c r="F1625" s="2" t="s">
        <v>4</v>
      </c>
      <c r="G1625" s="2" t="s">
        <v>5</v>
      </c>
      <c r="I1625" s="2" t="s">
        <v>3672</v>
      </c>
      <c r="J1625" s="4">
        <v>44257</v>
      </c>
      <c r="K1625" s="2">
        <v>2020</v>
      </c>
      <c r="L1625" s="2">
        <v>13</v>
      </c>
      <c r="M1625" s="2" t="s">
        <v>7057</v>
      </c>
      <c r="N1625" s="2" t="s">
        <v>7058</v>
      </c>
      <c r="O1625" s="3" t="s">
        <v>12213</v>
      </c>
      <c r="P1625" s="2" t="s">
        <v>12214</v>
      </c>
    </row>
    <row r="1626" spans="1:16">
      <c r="A1626" s="2">
        <v>1624</v>
      </c>
      <c r="B1626" s="2" t="s">
        <v>8689</v>
      </c>
      <c r="C1626" s="2" t="s">
        <v>8690</v>
      </c>
      <c r="D1626" s="2" t="s">
        <v>8691</v>
      </c>
      <c r="E1626" s="2" t="s">
        <v>8588</v>
      </c>
      <c r="F1626" s="2" t="s">
        <v>4</v>
      </c>
      <c r="G1626" s="2" t="s">
        <v>5</v>
      </c>
      <c r="H1626" s="2" t="s">
        <v>8589</v>
      </c>
      <c r="K1626" s="2">
        <v>2020</v>
      </c>
      <c r="L1626" s="2">
        <v>8</v>
      </c>
      <c r="M1626" s="2" t="s">
        <v>8692</v>
      </c>
      <c r="N1626" s="2" t="s">
        <v>8693</v>
      </c>
      <c r="O1626" s="3" t="s">
        <v>12695</v>
      </c>
      <c r="P1626" s="2" t="s">
        <v>12696</v>
      </c>
    </row>
    <row r="1627" spans="1:16">
      <c r="A1627" s="2">
        <v>1625</v>
      </c>
      <c r="B1627" s="2" t="s">
        <v>7451</v>
      </c>
      <c r="C1627" s="2" t="s">
        <v>7452</v>
      </c>
      <c r="D1627" s="2" t="s">
        <v>7453</v>
      </c>
      <c r="E1627" s="2" t="s">
        <v>1967</v>
      </c>
      <c r="F1627" s="2" t="s">
        <v>4</v>
      </c>
      <c r="G1627" s="2" t="s">
        <v>5</v>
      </c>
      <c r="H1627" s="2" t="s">
        <v>1968</v>
      </c>
      <c r="I1627" s="2" t="s">
        <v>1969</v>
      </c>
      <c r="J1627" s="2" t="s">
        <v>93</v>
      </c>
      <c r="K1627" s="2">
        <v>2020</v>
      </c>
      <c r="L1627" s="2">
        <v>24</v>
      </c>
      <c r="M1627" s="2" t="s">
        <v>7454</v>
      </c>
      <c r="N1627" s="2" t="s">
        <v>7455</v>
      </c>
      <c r="O1627" s="3" t="s">
        <v>12335</v>
      </c>
      <c r="P1627" s="2" t="s">
        <v>11322</v>
      </c>
    </row>
    <row r="1628" spans="1:16">
      <c r="A1628" s="2">
        <v>1626</v>
      </c>
      <c r="B1628" s="2" t="s">
        <v>5293</v>
      </c>
      <c r="C1628" s="2" t="s">
        <v>5294</v>
      </c>
      <c r="D1628" s="2" t="s">
        <v>5295</v>
      </c>
      <c r="E1628" s="2" t="s">
        <v>708</v>
      </c>
      <c r="F1628" s="2" t="s">
        <v>4</v>
      </c>
      <c r="G1628" s="2" t="s">
        <v>5</v>
      </c>
      <c r="H1628" s="2" t="s">
        <v>709</v>
      </c>
      <c r="I1628" s="2" t="s">
        <v>710</v>
      </c>
      <c r="J1628" s="2" t="s">
        <v>1811</v>
      </c>
      <c r="K1628" s="2">
        <v>2020</v>
      </c>
      <c r="L1628" s="2">
        <v>38</v>
      </c>
      <c r="M1628" s="2" t="s">
        <v>5296</v>
      </c>
      <c r="N1628" s="2" t="s">
        <v>5297</v>
      </c>
      <c r="O1628" s="3" t="s">
        <v>11701</v>
      </c>
      <c r="P1628" s="2" t="s">
        <v>11702</v>
      </c>
    </row>
    <row r="1629" spans="1:16">
      <c r="A1629" s="2">
        <v>1627</v>
      </c>
      <c r="B1629" s="2" t="s">
        <v>10191</v>
      </c>
      <c r="C1629" s="2" t="s">
        <v>10192</v>
      </c>
      <c r="D1629" s="2" t="s">
        <v>10193</v>
      </c>
      <c r="E1629" s="2" t="s">
        <v>4099</v>
      </c>
      <c r="F1629" s="2" t="s">
        <v>4</v>
      </c>
      <c r="G1629" s="2" t="s">
        <v>5</v>
      </c>
      <c r="H1629" s="2" t="s">
        <v>4100</v>
      </c>
      <c r="I1629" s="2" t="s">
        <v>4101</v>
      </c>
      <c r="J1629" s="4">
        <v>44197</v>
      </c>
      <c r="K1629" s="2">
        <v>2020</v>
      </c>
      <c r="L1629" s="2">
        <v>259</v>
      </c>
      <c r="M1629" s="2" t="s">
        <v>10194</v>
      </c>
      <c r="N1629" s="2" t="s">
        <v>10195</v>
      </c>
      <c r="O1629" s="3" t="s">
        <v>13139</v>
      </c>
      <c r="P1629" s="2" t="s">
        <v>13140</v>
      </c>
    </row>
    <row r="1630" spans="1:16">
      <c r="A1630" s="2">
        <v>1628</v>
      </c>
      <c r="B1630" s="2" t="s">
        <v>8915</v>
      </c>
      <c r="C1630" s="2" t="s">
        <v>8916</v>
      </c>
      <c r="D1630" s="2" t="s">
        <v>8917</v>
      </c>
      <c r="E1630" s="2" t="s">
        <v>8588</v>
      </c>
      <c r="F1630" s="2" t="s">
        <v>4</v>
      </c>
      <c r="G1630" s="2" t="s">
        <v>5</v>
      </c>
      <c r="H1630" s="2" t="s">
        <v>8589</v>
      </c>
      <c r="K1630" s="2">
        <v>2020</v>
      </c>
      <c r="L1630" s="2">
        <v>8</v>
      </c>
      <c r="M1630" s="2" t="s">
        <v>8918</v>
      </c>
      <c r="N1630" s="2" t="s">
        <v>8919</v>
      </c>
      <c r="O1630" s="3" t="s">
        <v>12764</v>
      </c>
      <c r="P1630" s="2" t="s">
        <v>12765</v>
      </c>
    </row>
    <row r="1631" spans="1:16">
      <c r="A1631" s="2">
        <v>1629</v>
      </c>
      <c r="B1631" s="2" t="s">
        <v>5748</v>
      </c>
      <c r="C1631" s="2" t="s">
        <v>5749</v>
      </c>
      <c r="D1631" s="2" t="s">
        <v>5750</v>
      </c>
      <c r="E1631" s="2" t="s">
        <v>5751</v>
      </c>
      <c r="F1631" s="2" t="s">
        <v>4</v>
      </c>
      <c r="G1631" s="2" t="s">
        <v>5</v>
      </c>
      <c r="H1631" s="2" t="s">
        <v>5752</v>
      </c>
      <c r="I1631" s="2" t="s">
        <v>5753</v>
      </c>
      <c r="J1631" s="2" t="s">
        <v>5745</v>
      </c>
      <c r="K1631" s="2">
        <v>2020</v>
      </c>
      <c r="L1631" s="2">
        <v>41</v>
      </c>
      <c r="M1631" s="2" t="s">
        <v>5754</v>
      </c>
      <c r="N1631" s="2" t="s">
        <v>5755</v>
      </c>
      <c r="O1631" s="3" t="s">
        <v>11838</v>
      </c>
      <c r="P1631" s="2" t="s">
        <v>11839</v>
      </c>
    </row>
    <row r="1632" spans="1:16">
      <c r="A1632" s="2">
        <v>1630</v>
      </c>
      <c r="B1632" s="2" t="s">
        <v>5748</v>
      </c>
      <c r="C1632" s="2" t="s">
        <v>5749</v>
      </c>
      <c r="D1632" s="2" t="s">
        <v>8715</v>
      </c>
      <c r="E1632" s="2" t="s">
        <v>8716</v>
      </c>
      <c r="F1632" s="2" t="s">
        <v>4</v>
      </c>
      <c r="G1632" s="2" t="s">
        <v>5</v>
      </c>
      <c r="H1632" s="2" t="s">
        <v>8717</v>
      </c>
      <c r="I1632" s="2" t="s">
        <v>8718</v>
      </c>
      <c r="K1632" s="2">
        <v>2020</v>
      </c>
      <c r="L1632" s="2">
        <v>21</v>
      </c>
      <c r="M1632" s="2" t="s">
        <v>8719</v>
      </c>
      <c r="N1632" s="2" t="s">
        <v>8720</v>
      </c>
      <c r="O1632" s="3" t="s">
        <v>11838</v>
      </c>
      <c r="P1632" s="2" t="s">
        <v>12704</v>
      </c>
    </row>
    <row r="1633" spans="1:16">
      <c r="A1633" s="2">
        <v>1631</v>
      </c>
      <c r="B1633" s="2" t="s">
        <v>9203</v>
      </c>
      <c r="C1633" s="2" t="s">
        <v>9204</v>
      </c>
      <c r="D1633" s="2" t="s">
        <v>9205</v>
      </c>
      <c r="E1633" s="2" t="s">
        <v>9206</v>
      </c>
      <c r="F1633" s="2" t="s">
        <v>4</v>
      </c>
      <c r="G1633" s="2" t="s">
        <v>5</v>
      </c>
      <c r="H1633" s="2" t="s">
        <v>9207</v>
      </c>
      <c r="K1633" s="2">
        <v>2020</v>
      </c>
      <c r="L1633" s="2">
        <v>30</v>
      </c>
      <c r="M1633" s="2" t="s">
        <v>9208</v>
      </c>
      <c r="N1633" s="2" t="s">
        <v>9209</v>
      </c>
      <c r="O1633" s="3" t="s">
        <v>11838</v>
      </c>
      <c r="P1633" s="2" t="s">
        <v>12857</v>
      </c>
    </row>
    <row r="1634" spans="1:16">
      <c r="A1634" s="2">
        <v>1632</v>
      </c>
      <c r="B1634" s="2" t="s">
        <v>7810</v>
      </c>
      <c r="C1634" s="2" t="s">
        <v>7811</v>
      </c>
      <c r="D1634" s="2" t="s">
        <v>7812</v>
      </c>
      <c r="E1634" s="2" t="s">
        <v>2700</v>
      </c>
      <c r="F1634" s="2" t="s">
        <v>4</v>
      </c>
      <c r="G1634" s="2" t="s">
        <v>5</v>
      </c>
      <c r="H1634" s="2" t="s">
        <v>2701</v>
      </c>
      <c r="I1634" s="2" t="s">
        <v>2702</v>
      </c>
      <c r="J1634" s="4">
        <v>44501</v>
      </c>
      <c r="K1634" s="2">
        <v>2020</v>
      </c>
      <c r="L1634" s="2">
        <v>26</v>
      </c>
      <c r="M1634" s="2" t="s">
        <v>7813</v>
      </c>
      <c r="N1634" s="2" t="s">
        <v>7814</v>
      </c>
      <c r="O1634" s="3" t="s">
        <v>12428</v>
      </c>
      <c r="P1634" s="2" t="s">
        <v>12429</v>
      </c>
    </row>
    <row r="1635" spans="1:16">
      <c r="A1635" s="2">
        <v>1633</v>
      </c>
      <c r="B1635" s="2" t="s">
        <v>3998</v>
      </c>
      <c r="C1635" s="2" t="s">
        <v>3999</v>
      </c>
      <c r="D1635" s="2" t="s">
        <v>4000</v>
      </c>
      <c r="E1635" s="2" t="s">
        <v>21</v>
      </c>
      <c r="F1635" s="2" t="s">
        <v>4</v>
      </c>
      <c r="G1635" s="2" t="s">
        <v>5</v>
      </c>
      <c r="H1635" s="2" t="s">
        <v>22</v>
      </c>
      <c r="I1635" s="2" t="s">
        <v>23</v>
      </c>
      <c r="J1635" s="4">
        <v>44400</v>
      </c>
      <c r="K1635" s="2">
        <v>2020</v>
      </c>
      <c r="L1635" s="2">
        <v>2020</v>
      </c>
      <c r="M1635" s="2" t="s">
        <v>4001</v>
      </c>
      <c r="N1635" s="2" t="s">
        <v>4002</v>
      </c>
      <c r="O1635" s="3" t="s">
        <v>11327</v>
      </c>
      <c r="P1635" s="2" t="s">
        <v>11328</v>
      </c>
    </row>
    <row r="1636" spans="1:16">
      <c r="A1636" s="2">
        <v>1634</v>
      </c>
      <c r="B1636" s="2" t="s">
        <v>9616</v>
      </c>
      <c r="C1636" s="2" t="s">
        <v>9617</v>
      </c>
      <c r="D1636" s="2" t="s">
        <v>9618</v>
      </c>
      <c r="E1636" s="2" t="s">
        <v>609</v>
      </c>
      <c r="F1636" s="2" t="s">
        <v>4</v>
      </c>
      <c r="G1636" s="2" t="s">
        <v>5</v>
      </c>
      <c r="I1636" s="2" t="s">
        <v>610</v>
      </c>
      <c r="J1636" s="2" t="s">
        <v>152</v>
      </c>
      <c r="K1636" s="2">
        <v>2020</v>
      </c>
      <c r="L1636" s="2">
        <v>12</v>
      </c>
      <c r="M1636" s="2" t="s">
        <v>9611</v>
      </c>
      <c r="N1636" s="2" t="s">
        <v>9619</v>
      </c>
      <c r="O1636" s="3" t="s">
        <v>12984</v>
      </c>
      <c r="P1636" s="2" t="s">
        <v>12985</v>
      </c>
    </row>
    <row r="1637" spans="1:16">
      <c r="A1637" s="2">
        <v>1635</v>
      </c>
      <c r="B1637" s="2" t="s">
        <v>5929</v>
      </c>
      <c r="C1637" s="2" t="s">
        <v>5930</v>
      </c>
      <c r="D1637" s="2" t="s">
        <v>5931</v>
      </c>
      <c r="E1637" s="2" t="s">
        <v>5932</v>
      </c>
      <c r="F1637" s="2" t="s">
        <v>4</v>
      </c>
      <c r="G1637" s="2" t="s">
        <v>5</v>
      </c>
      <c r="I1637" s="2" t="s">
        <v>5933</v>
      </c>
      <c r="J1637" s="4">
        <v>44317</v>
      </c>
      <c r="K1637" s="2">
        <v>2020</v>
      </c>
      <c r="L1637" s="2">
        <v>10</v>
      </c>
      <c r="M1637" s="2" t="s">
        <v>5934</v>
      </c>
      <c r="N1637" s="2" t="s">
        <v>5935</v>
      </c>
      <c r="O1637" s="3" t="s">
        <v>11899</v>
      </c>
      <c r="P1637" s="2" t="s">
        <v>10758</v>
      </c>
    </row>
    <row r="1638" spans="1:16">
      <c r="A1638" s="2">
        <v>1636</v>
      </c>
      <c r="B1638" s="2" t="s">
        <v>4429</v>
      </c>
      <c r="C1638" s="2" t="s">
        <v>4430</v>
      </c>
      <c r="D1638" s="2" t="s">
        <v>4431</v>
      </c>
      <c r="E1638" s="2" t="s">
        <v>3148</v>
      </c>
      <c r="F1638" s="2" t="s">
        <v>4</v>
      </c>
      <c r="G1638" s="2" t="s">
        <v>5</v>
      </c>
      <c r="H1638" s="2" t="s">
        <v>3149</v>
      </c>
      <c r="I1638" s="2" t="s">
        <v>3150</v>
      </c>
      <c r="J1638" s="2" t="s">
        <v>3976</v>
      </c>
      <c r="K1638" s="2">
        <v>2020</v>
      </c>
      <c r="L1638" s="2">
        <v>22</v>
      </c>
      <c r="M1638" s="2" t="s">
        <v>4432</v>
      </c>
      <c r="N1638" s="2" t="s">
        <v>4433</v>
      </c>
      <c r="O1638" s="3" t="s">
        <v>11443</v>
      </c>
      <c r="P1638" s="2" t="s">
        <v>11444</v>
      </c>
    </row>
    <row r="1639" spans="1:16">
      <c r="A1639" s="2">
        <v>1637</v>
      </c>
      <c r="B1639" s="2" t="s">
        <v>6967</v>
      </c>
      <c r="C1639" s="2" t="s">
        <v>6968</v>
      </c>
      <c r="D1639" s="2" t="s">
        <v>6969</v>
      </c>
      <c r="E1639" s="2" t="s">
        <v>347</v>
      </c>
      <c r="F1639" s="2" t="s">
        <v>4</v>
      </c>
      <c r="G1639" s="2" t="s">
        <v>5</v>
      </c>
      <c r="H1639" s="2" t="s">
        <v>348</v>
      </c>
      <c r="I1639" s="2" t="s">
        <v>349</v>
      </c>
      <c r="J1639" s="4">
        <v>44269</v>
      </c>
      <c r="K1639" s="2">
        <v>2020</v>
      </c>
      <c r="L1639" s="2">
        <v>381</v>
      </c>
      <c r="M1639" s="2" t="s">
        <v>6970</v>
      </c>
      <c r="N1639" s="2" t="s">
        <v>6971</v>
      </c>
      <c r="O1639" s="3" t="s">
        <v>11443</v>
      </c>
      <c r="P1639" s="2" t="s">
        <v>11444</v>
      </c>
    </row>
    <row r="1640" spans="1:16">
      <c r="A1640" s="2">
        <v>1638</v>
      </c>
      <c r="B1640" s="2" t="s">
        <v>8077</v>
      </c>
      <c r="C1640" s="2" t="s">
        <v>8078</v>
      </c>
      <c r="D1640" s="2" t="s">
        <v>8079</v>
      </c>
      <c r="E1640" s="2" t="s">
        <v>2045</v>
      </c>
      <c r="F1640" s="2" t="s">
        <v>4</v>
      </c>
      <c r="G1640" s="2" t="s">
        <v>5</v>
      </c>
      <c r="H1640" s="2" t="s">
        <v>2046</v>
      </c>
      <c r="I1640" s="2" t="s">
        <v>2047</v>
      </c>
      <c r="J1640" s="2" t="s">
        <v>276</v>
      </c>
      <c r="K1640" s="2">
        <v>2020</v>
      </c>
      <c r="L1640" s="2">
        <v>130</v>
      </c>
      <c r="M1640" s="2" t="s">
        <v>8080</v>
      </c>
      <c r="N1640" s="2" t="s">
        <v>8081</v>
      </c>
      <c r="O1640" s="3" t="s">
        <v>12522</v>
      </c>
      <c r="P1640" s="2" t="s">
        <v>12523</v>
      </c>
    </row>
    <row r="1641" spans="1:16">
      <c r="A1641" s="2">
        <v>1639</v>
      </c>
      <c r="B1641" s="2" t="s">
        <v>9093</v>
      </c>
      <c r="C1641" s="2" t="s">
        <v>9094</v>
      </c>
      <c r="D1641" s="2" t="s">
        <v>9095</v>
      </c>
      <c r="E1641" s="2" t="s">
        <v>8588</v>
      </c>
      <c r="F1641" s="2" t="s">
        <v>4</v>
      </c>
      <c r="G1641" s="2" t="s">
        <v>5</v>
      </c>
      <c r="H1641" s="2" t="s">
        <v>8589</v>
      </c>
      <c r="K1641" s="2">
        <v>2020</v>
      </c>
      <c r="L1641" s="2">
        <v>8</v>
      </c>
      <c r="M1641" s="2" t="s">
        <v>9096</v>
      </c>
      <c r="N1641" s="2" t="s">
        <v>9097</v>
      </c>
      <c r="O1641" s="3" t="s">
        <v>12820</v>
      </c>
      <c r="P1641" s="2" t="s">
        <v>12821</v>
      </c>
    </row>
    <row r="1642" spans="1:16">
      <c r="A1642" s="2">
        <v>1640</v>
      </c>
      <c r="B1642" s="2" t="s">
        <v>5618</v>
      </c>
      <c r="C1642" s="2" t="s">
        <v>5619</v>
      </c>
      <c r="D1642" s="2" t="s">
        <v>5620</v>
      </c>
      <c r="E1642" s="2" t="s">
        <v>1920</v>
      </c>
      <c r="F1642" s="2" t="s">
        <v>4</v>
      </c>
      <c r="G1642" s="2" t="s">
        <v>5</v>
      </c>
      <c r="H1642" s="2" t="s">
        <v>1921</v>
      </c>
      <c r="I1642" s="2" t="s">
        <v>1922</v>
      </c>
      <c r="J1642" s="4">
        <v>44331</v>
      </c>
      <c r="K1642" s="2">
        <v>2020</v>
      </c>
      <c r="L1642" s="2">
        <v>512</v>
      </c>
      <c r="M1642" s="2" t="s">
        <v>5617</v>
      </c>
      <c r="N1642" s="2" t="s">
        <v>5621</v>
      </c>
      <c r="O1642" s="3" t="s">
        <v>11803</v>
      </c>
      <c r="P1642" s="2" t="s">
        <v>11804</v>
      </c>
    </row>
    <row r="1643" spans="1:16">
      <c r="A1643" s="2">
        <v>1641</v>
      </c>
      <c r="B1643" s="2" t="s">
        <v>3503</v>
      </c>
      <c r="C1643" s="2" t="s">
        <v>3504</v>
      </c>
      <c r="D1643" s="2" t="s">
        <v>6827</v>
      </c>
      <c r="E1643" s="2" t="s">
        <v>262</v>
      </c>
      <c r="F1643" s="2" t="s">
        <v>4</v>
      </c>
      <c r="G1643" s="2" t="s">
        <v>5</v>
      </c>
      <c r="H1643" s="2" t="s">
        <v>263</v>
      </c>
      <c r="I1643" s="2" t="s">
        <v>264</v>
      </c>
      <c r="J1643" s="2" t="s">
        <v>1138</v>
      </c>
      <c r="K1643" s="2">
        <v>2020</v>
      </c>
      <c r="L1643" s="2">
        <v>368</v>
      </c>
      <c r="M1643" s="2" t="s">
        <v>6828</v>
      </c>
      <c r="N1643" s="2" t="s">
        <v>6829</v>
      </c>
      <c r="O1643" s="3" t="s">
        <v>11182</v>
      </c>
      <c r="P1643" s="2" t="s">
        <v>10227</v>
      </c>
    </row>
    <row r="1644" spans="1:16">
      <c r="A1644" s="2">
        <v>1642</v>
      </c>
      <c r="B1644" s="2" t="s">
        <v>4282</v>
      </c>
      <c r="C1644" s="2" t="s">
        <v>4283</v>
      </c>
      <c r="D1644" s="2" t="s">
        <v>4284</v>
      </c>
      <c r="E1644" s="2" t="s">
        <v>4285</v>
      </c>
      <c r="F1644" s="2" t="s">
        <v>4</v>
      </c>
      <c r="G1644" s="2" t="s">
        <v>5</v>
      </c>
      <c r="H1644" s="2" t="s">
        <v>4286</v>
      </c>
      <c r="I1644" s="2" t="s">
        <v>4287</v>
      </c>
      <c r="J1644" s="2" t="s">
        <v>4288</v>
      </c>
      <c r="K1644" s="2">
        <v>2020</v>
      </c>
      <c r="L1644" s="2">
        <v>27</v>
      </c>
      <c r="M1644" s="2" t="s">
        <v>4289</v>
      </c>
      <c r="N1644" s="2" t="s">
        <v>4290</v>
      </c>
      <c r="O1644" s="3" t="s">
        <v>11404</v>
      </c>
      <c r="P1644" s="2" t="s">
        <v>11405</v>
      </c>
    </row>
    <row r="1645" spans="1:16">
      <c r="A1645" s="2">
        <v>1643</v>
      </c>
      <c r="B1645" s="2" t="s">
        <v>8044</v>
      </c>
      <c r="C1645" s="2" t="s">
        <v>8045</v>
      </c>
      <c r="D1645" s="2" t="s">
        <v>8046</v>
      </c>
      <c r="E1645" s="2" t="s">
        <v>67</v>
      </c>
      <c r="F1645" s="2" t="s">
        <v>4</v>
      </c>
      <c r="G1645" s="2" t="s">
        <v>5</v>
      </c>
      <c r="H1645" s="2" t="s">
        <v>68</v>
      </c>
      <c r="I1645" s="2" t="s">
        <v>69</v>
      </c>
      <c r="J1645" s="2" t="s">
        <v>276</v>
      </c>
      <c r="K1645" s="2">
        <v>2020</v>
      </c>
      <c r="L1645" s="2">
        <v>14</v>
      </c>
      <c r="M1645" s="2" t="s">
        <v>8047</v>
      </c>
      <c r="N1645" s="2" t="s">
        <v>8048</v>
      </c>
      <c r="O1645" s="3" t="s">
        <v>12511</v>
      </c>
      <c r="P1645" s="2" t="s">
        <v>12512</v>
      </c>
    </row>
    <row r="1646" spans="1:16">
      <c r="A1646" s="2">
        <v>1644</v>
      </c>
      <c r="B1646" s="2" t="s">
        <v>8121</v>
      </c>
      <c r="C1646" s="2" t="s">
        <v>8122</v>
      </c>
      <c r="D1646" s="2" t="s">
        <v>8123</v>
      </c>
      <c r="E1646" s="2" t="s">
        <v>1590</v>
      </c>
      <c r="F1646" s="2" t="s">
        <v>4</v>
      </c>
      <c r="G1646" s="2" t="s">
        <v>5</v>
      </c>
      <c r="H1646" s="2" t="s">
        <v>1591</v>
      </c>
      <c r="I1646" s="2" t="s">
        <v>8124</v>
      </c>
      <c r="J1646" s="2" t="s">
        <v>276</v>
      </c>
      <c r="K1646" s="2">
        <v>2020</v>
      </c>
      <c r="L1646" s="2">
        <v>96</v>
      </c>
      <c r="M1646" s="2" t="s">
        <v>8125</v>
      </c>
      <c r="N1646" s="2" t="s">
        <v>8126</v>
      </c>
      <c r="O1646" s="3" t="s">
        <v>12536</v>
      </c>
      <c r="P1646" s="2" t="s">
        <v>11175</v>
      </c>
    </row>
    <row r="1647" spans="1:16">
      <c r="A1647" s="2">
        <v>1645</v>
      </c>
      <c r="B1647" s="2" t="s">
        <v>695</v>
      </c>
      <c r="C1647" s="2" t="s">
        <v>696</v>
      </c>
      <c r="D1647" s="2" t="s">
        <v>697</v>
      </c>
      <c r="E1647" s="2" t="s">
        <v>698</v>
      </c>
      <c r="F1647" s="2" t="s">
        <v>4</v>
      </c>
      <c r="G1647" s="2" t="s">
        <v>5</v>
      </c>
      <c r="H1647" s="2" t="s">
        <v>699</v>
      </c>
      <c r="I1647" s="2" t="s">
        <v>700</v>
      </c>
      <c r="J1647" s="2" t="s">
        <v>378</v>
      </c>
      <c r="K1647" s="2">
        <v>2020</v>
      </c>
      <c r="L1647" s="2">
        <v>18</v>
      </c>
      <c r="M1647" s="2" t="s">
        <v>701</v>
      </c>
      <c r="N1647" s="2" t="s">
        <v>702</v>
      </c>
      <c r="O1647" s="3" t="s">
        <v>10412</v>
      </c>
      <c r="P1647" s="2" t="s">
        <v>10413</v>
      </c>
    </row>
    <row r="1648" spans="1:16">
      <c r="A1648" s="2">
        <v>1646</v>
      </c>
      <c r="B1648" s="2" t="s">
        <v>18</v>
      </c>
      <c r="C1648" s="2" t="s">
        <v>19</v>
      </c>
      <c r="D1648" s="2" t="s">
        <v>20</v>
      </c>
      <c r="E1648" s="2" t="s">
        <v>21</v>
      </c>
      <c r="F1648" s="2" t="s">
        <v>4</v>
      </c>
      <c r="G1648" s="2" t="s">
        <v>5</v>
      </c>
      <c r="H1648" s="2" t="s">
        <v>22</v>
      </c>
      <c r="I1648" s="2" t="s">
        <v>23</v>
      </c>
      <c r="J1648" s="4">
        <v>44560</v>
      </c>
      <c r="K1648" s="2">
        <v>2020</v>
      </c>
      <c r="L1648" s="2">
        <v>2020</v>
      </c>
      <c r="M1648" s="2" t="s">
        <v>24</v>
      </c>
      <c r="N1648" s="2" t="s">
        <v>25</v>
      </c>
      <c r="O1648" s="3" t="s">
        <v>10213</v>
      </c>
      <c r="P1648" s="2" t="s">
        <v>10214</v>
      </c>
    </row>
    <row r="1649" spans="1:16">
      <c r="A1649" s="2">
        <v>1647</v>
      </c>
      <c r="B1649" s="2" t="s">
        <v>6010</v>
      </c>
      <c r="C1649" s="2" t="s">
        <v>6011</v>
      </c>
      <c r="D1649" s="2" t="s">
        <v>6012</v>
      </c>
      <c r="E1649" s="2" t="s">
        <v>1018</v>
      </c>
      <c r="F1649" s="2" t="s">
        <v>4</v>
      </c>
      <c r="G1649" s="2" t="s">
        <v>5</v>
      </c>
      <c r="H1649" s="2" t="s">
        <v>1019</v>
      </c>
      <c r="I1649" s="2" t="s">
        <v>1020</v>
      </c>
      <c r="J1649" s="2" t="s">
        <v>1021</v>
      </c>
      <c r="K1649" s="2">
        <v>2020</v>
      </c>
      <c r="L1649" s="2">
        <v>32</v>
      </c>
      <c r="M1649" s="2" t="s">
        <v>6013</v>
      </c>
      <c r="N1649" s="2" t="s">
        <v>6014</v>
      </c>
      <c r="O1649" s="3" t="s">
        <v>11921</v>
      </c>
      <c r="P1649" s="2" t="s">
        <v>11922</v>
      </c>
    </row>
    <row r="1650" spans="1:16">
      <c r="A1650" s="2">
        <v>1648</v>
      </c>
      <c r="B1650" s="2" t="s">
        <v>6573</v>
      </c>
      <c r="C1650" s="2" t="s">
        <v>6574</v>
      </c>
      <c r="D1650" s="2" t="s">
        <v>6575</v>
      </c>
      <c r="E1650" s="2" t="s">
        <v>1113</v>
      </c>
      <c r="F1650" s="2" t="s">
        <v>4</v>
      </c>
      <c r="G1650" s="2" t="s">
        <v>5</v>
      </c>
      <c r="H1650" s="2" t="s">
        <v>1114</v>
      </c>
      <c r="I1650" s="2" t="s">
        <v>1115</v>
      </c>
      <c r="J1650" s="2" t="s">
        <v>1138</v>
      </c>
      <c r="K1650" s="2">
        <v>2020</v>
      </c>
      <c r="L1650" s="2">
        <v>29</v>
      </c>
      <c r="M1650" s="2" t="s">
        <v>6576</v>
      </c>
      <c r="N1650" s="2" t="s">
        <v>6577</v>
      </c>
      <c r="O1650" s="3" t="s">
        <v>12069</v>
      </c>
      <c r="P1650" s="2" t="s">
        <v>10706</v>
      </c>
    </row>
    <row r="1651" spans="1:16">
      <c r="A1651" s="2">
        <v>1649</v>
      </c>
      <c r="B1651" s="2" t="s">
        <v>8785</v>
      </c>
      <c r="C1651" s="2" t="s">
        <v>8786</v>
      </c>
      <c r="D1651" s="2" t="s">
        <v>8787</v>
      </c>
      <c r="E1651" s="2" t="s">
        <v>8588</v>
      </c>
      <c r="F1651" s="2" t="s">
        <v>4</v>
      </c>
      <c r="G1651" s="2" t="s">
        <v>5</v>
      </c>
      <c r="H1651" s="2" t="s">
        <v>8589</v>
      </c>
      <c r="K1651" s="2">
        <v>2020</v>
      </c>
      <c r="L1651" s="2">
        <v>8</v>
      </c>
      <c r="M1651" s="2" t="s">
        <v>8788</v>
      </c>
      <c r="N1651" s="2" t="s">
        <v>8789</v>
      </c>
      <c r="O1651" s="3" t="s">
        <v>12725</v>
      </c>
      <c r="P1651" s="2" t="s">
        <v>10358</v>
      </c>
    </row>
    <row r="1652" spans="1:16">
      <c r="A1652" s="2">
        <v>1650</v>
      </c>
      <c r="B1652" s="2" t="s">
        <v>1777</v>
      </c>
      <c r="C1652" s="2" t="s">
        <v>1778</v>
      </c>
      <c r="D1652" s="2" t="s">
        <v>1779</v>
      </c>
      <c r="E1652" s="2" t="s">
        <v>1157</v>
      </c>
      <c r="F1652" s="2" t="s">
        <v>4</v>
      </c>
      <c r="G1652" s="2" t="s">
        <v>5</v>
      </c>
      <c r="H1652" s="2" t="s">
        <v>1158</v>
      </c>
      <c r="I1652" s="2" t="s">
        <v>1159</v>
      </c>
      <c r="J1652" s="2" t="s">
        <v>1167</v>
      </c>
      <c r="K1652" s="2">
        <v>2020</v>
      </c>
      <c r="L1652" s="2">
        <v>102</v>
      </c>
      <c r="M1652" s="2" t="s">
        <v>1780</v>
      </c>
      <c r="N1652" s="2" t="s">
        <v>1781</v>
      </c>
      <c r="O1652" s="3" t="s">
        <v>10694</v>
      </c>
      <c r="P1652" s="2" t="s">
        <v>10264</v>
      </c>
    </row>
    <row r="1653" spans="1:16">
      <c r="A1653" s="2">
        <v>1651</v>
      </c>
      <c r="B1653" s="2" t="s">
        <v>1777</v>
      </c>
      <c r="C1653" s="2" t="s">
        <v>1778</v>
      </c>
      <c r="D1653" s="2" t="s">
        <v>4756</v>
      </c>
      <c r="E1653" s="2" t="s">
        <v>217</v>
      </c>
      <c r="F1653" s="2" t="s">
        <v>4</v>
      </c>
      <c r="G1653" s="2" t="s">
        <v>5</v>
      </c>
      <c r="H1653" s="2" t="s">
        <v>218</v>
      </c>
      <c r="I1653" s="2" t="s">
        <v>219</v>
      </c>
      <c r="J1653" s="4">
        <v>44362</v>
      </c>
      <c r="K1653" s="2">
        <v>2020</v>
      </c>
      <c r="L1653" s="2">
        <v>548</v>
      </c>
      <c r="M1653" s="2" t="s">
        <v>4754</v>
      </c>
      <c r="N1653" s="2" t="s">
        <v>4757</v>
      </c>
      <c r="O1653" s="3" t="s">
        <v>10694</v>
      </c>
      <c r="P1653" s="2" t="s">
        <v>10264</v>
      </c>
    </row>
    <row r="1654" spans="1:16">
      <c r="A1654" s="2">
        <v>1652</v>
      </c>
      <c r="B1654" s="2" t="s">
        <v>8925</v>
      </c>
      <c r="C1654" s="2" t="s">
        <v>8926</v>
      </c>
      <c r="D1654" s="2" t="s">
        <v>8927</v>
      </c>
      <c r="E1654" s="2" t="s">
        <v>8588</v>
      </c>
      <c r="F1654" s="2" t="s">
        <v>4</v>
      </c>
      <c r="G1654" s="2" t="s">
        <v>5</v>
      </c>
      <c r="H1654" s="2" t="s">
        <v>8589</v>
      </c>
      <c r="K1654" s="2">
        <v>2020</v>
      </c>
      <c r="L1654" s="2">
        <v>8</v>
      </c>
      <c r="M1654" s="2" t="s">
        <v>8928</v>
      </c>
      <c r="N1654" s="2" t="s">
        <v>8929</v>
      </c>
      <c r="O1654" s="3" t="s">
        <v>12767</v>
      </c>
      <c r="P1654" s="2" t="s">
        <v>12768</v>
      </c>
    </row>
    <row r="1655" spans="1:16">
      <c r="A1655" s="2">
        <v>1653</v>
      </c>
      <c r="B1655" s="2" t="s">
        <v>928</v>
      </c>
      <c r="C1655" s="2" t="s">
        <v>929</v>
      </c>
      <c r="D1655" s="2" t="s">
        <v>930</v>
      </c>
      <c r="E1655" s="2" t="s">
        <v>931</v>
      </c>
      <c r="F1655" s="2" t="s">
        <v>4</v>
      </c>
      <c r="G1655" s="2" t="s">
        <v>5</v>
      </c>
      <c r="H1655" s="2" t="s">
        <v>932</v>
      </c>
      <c r="I1655" s="2" t="s">
        <v>933</v>
      </c>
      <c r="J1655" s="2" t="s">
        <v>378</v>
      </c>
      <c r="K1655" s="2">
        <v>2020</v>
      </c>
      <c r="L1655" s="2">
        <v>16</v>
      </c>
      <c r="M1655" s="2" t="s">
        <v>934</v>
      </c>
      <c r="N1655" s="2" t="s">
        <v>935</v>
      </c>
      <c r="O1655" s="3" t="s">
        <v>10473</v>
      </c>
      <c r="P1655" s="2" t="s">
        <v>10474</v>
      </c>
    </row>
    <row r="1656" spans="1:16">
      <c r="A1656" s="2">
        <v>1654</v>
      </c>
      <c r="B1656" s="2" t="s">
        <v>9538</v>
      </c>
      <c r="C1656" s="2" t="s">
        <v>9539</v>
      </c>
      <c r="D1656" s="2" t="s">
        <v>9540</v>
      </c>
      <c r="E1656" s="2" t="s">
        <v>8588</v>
      </c>
      <c r="F1656" s="2" t="s">
        <v>4</v>
      </c>
      <c r="G1656" s="2" t="s">
        <v>5</v>
      </c>
      <c r="H1656" s="2" t="s">
        <v>8589</v>
      </c>
      <c r="K1656" s="2">
        <v>2020</v>
      </c>
      <c r="L1656" s="2">
        <v>8</v>
      </c>
      <c r="M1656" s="2" t="s">
        <v>9541</v>
      </c>
      <c r="N1656" s="2" t="s">
        <v>9542</v>
      </c>
      <c r="O1656" s="3" t="s">
        <v>12957</v>
      </c>
      <c r="P1656" s="2" t="s">
        <v>11672</v>
      </c>
    </row>
    <row r="1657" spans="1:16">
      <c r="A1657" s="2">
        <v>1655</v>
      </c>
      <c r="B1657" s="2" t="s">
        <v>6840</v>
      </c>
      <c r="C1657" s="2" t="s">
        <v>6841</v>
      </c>
      <c r="D1657" s="2" t="s">
        <v>6842</v>
      </c>
      <c r="E1657" s="2" t="s">
        <v>37</v>
      </c>
      <c r="F1657" s="2" t="s">
        <v>4</v>
      </c>
      <c r="G1657" s="2" t="s">
        <v>5</v>
      </c>
      <c r="H1657" s="2" t="s">
        <v>38</v>
      </c>
      <c r="I1657" s="2" t="s">
        <v>39</v>
      </c>
      <c r="J1657" s="4">
        <v>44285</v>
      </c>
      <c r="K1657" s="2">
        <v>2020</v>
      </c>
      <c r="L1657" s="2">
        <v>238</v>
      </c>
      <c r="M1657" s="2" t="s">
        <v>6843</v>
      </c>
      <c r="N1657" s="2" t="s">
        <v>6844</v>
      </c>
      <c r="O1657" s="3" t="s">
        <v>12147</v>
      </c>
      <c r="P1657" s="2" t="s">
        <v>12148</v>
      </c>
    </row>
    <row r="1658" spans="1:16">
      <c r="A1658" s="2">
        <v>1656</v>
      </c>
      <c r="B1658" s="2" t="s">
        <v>5399</v>
      </c>
      <c r="C1658" s="2" t="s">
        <v>5400</v>
      </c>
      <c r="D1658" s="2" t="s">
        <v>5401</v>
      </c>
      <c r="E1658" s="2" t="s">
        <v>2837</v>
      </c>
      <c r="F1658" s="2" t="s">
        <v>4</v>
      </c>
      <c r="G1658" s="2" t="s">
        <v>5</v>
      </c>
      <c r="H1658" s="2" t="s">
        <v>2838</v>
      </c>
      <c r="I1658" s="2" t="s">
        <v>2839</v>
      </c>
      <c r="J1658" s="4">
        <v>44348</v>
      </c>
      <c r="K1658" s="2">
        <v>2020</v>
      </c>
      <c r="L1658" s="2">
        <v>32</v>
      </c>
      <c r="M1658" s="2" t="s">
        <v>5402</v>
      </c>
      <c r="N1658" s="2" t="s">
        <v>5403</v>
      </c>
      <c r="O1658" s="3" t="s">
        <v>11741</v>
      </c>
      <c r="P1658" s="2" t="s">
        <v>11742</v>
      </c>
    </row>
    <row r="1659" spans="1:16">
      <c r="A1659" s="2">
        <v>1657</v>
      </c>
      <c r="B1659" s="2" t="s">
        <v>4739</v>
      </c>
      <c r="C1659" s="2" t="s">
        <v>4740</v>
      </c>
      <c r="D1659" s="2" t="s">
        <v>4741</v>
      </c>
      <c r="E1659" s="2" t="s">
        <v>185</v>
      </c>
      <c r="F1659" s="2" t="s">
        <v>4</v>
      </c>
      <c r="G1659" s="2" t="s">
        <v>5</v>
      </c>
      <c r="H1659" s="2" t="s">
        <v>186</v>
      </c>
      <c r="I1659" s="2" t="s">
        <v>187</v>
      </c>
      <c r="J1659" s="4">
        <v>44362</v>
      </c>
      <c r="K1659" s="2">
        <v>2020</v>
      </c>
      <c r="L1659" s="2">
        <v>20</v>
      </c>
      <c r="M1659" s="2" t="s">
        <v>4742</v>
      </c>
      <c r="N1659" s="2" t="s">
        <v>4743</v>
      </c>
      <c r="O1659" s="3" t="s">
        <v>11536</v>
      </c>
      <c r="P1659" s="2" t="s">
        <v>11537</v>
      </c>
    </row>
    <row r="1660" spans="1:16">
      <c r="A1660" s="2">
        <v>1658</v>
      </c>
      <c r="B1660" s="2" t="s">
        <v>7711</v>
      </c>
      <c r="C1660" s="2" t="s">
        <v>7712</v>
      </c>
      <c r="D1660" s="2" t="s">
        <v>7713</v>
      </c>
      <c r="E1660" s="2" t="s">
        <v>813</v>
      </c>
      <c r="F1660" s="2" t="s">
        <v>4</v>
      </c>
      <c r="G1660" s="2" t="s">
        <v>5</v>
      </c>
      <c r="H1660" s="2" t="s">
        <v>814</v>
      </c>
      <c r="I1660" s="2" t="s">
        <v>815</v>
      </c>
      <c r="J1660" s="4">
        <v>44244</v>
      </c>
      <c r="K1660" s="2">
        <v>2020</v>
      </c>
      <c r="L1660" s="2">
        <v>43</v>
      </c>
      <c r="M1660" s="2" t="s">
        <v>7714</v>
      </c>
      <c r="N1660" s="2" t="s">
        <v>7715</v>
      </c>
      <c r="O1660" s="3" t="s">
        <v>12402</v>
      </c>
      <c r="P1660" s="2" t="s">
        <v>12403</v>
      </c>
    </row>
    <row r="1661" spans="1:16">
      <c r="A1661" s="2">
        <v>1659</v>
      </c>
      <c r="B1661" s="2" t="s">
        <v>427</v>
      </c>
      <c r="C1661" s="2" t="s">
        <v>428</v>
      </c>
      <c r="D1661" s="2" t="s">
        <v>429</v>
      </c>
      <c r="E1661" s="2" t="s">
        <v>422</v>
      </c>
      <c r="F1661" s="2" t="s">
        <v>4</v>
      </c>
      <c r="G1661" s="2" t="s">
        <v>5</v>
      </c>
      <c r="H1661" s="2" t="s">
        <v>423</v>
      </c>
      <c r="I1661" s="2" t="s">
        <v>424</v>
      </c>
      <c r="J1661" s="2" t="s">
        <v>378</v>
      </c>
      <c r="K1661" s="2">
        <v>2020</v>
      </c>
      <c r="L1661" s="2">
        <v>2674</v>
      </c>
      <c r="M1661" s="2" t="s">
        <v>425</v>
      </c>
      <c r="N1661" s="2" t="s">
        <v>430</v>
      </c>
      <c r="O1661" s="3" t="s">
        <v>10332</v>
      </c>
      <c r="P1661" s="2" t="s">
        <v>10333</v>
      </c>
    </row>
    <row r="1662" spans="1:16">
      <c r="A1662" s="2">
        <v>1660</v>
      </c>
      <c r="B1662" s="2" t="s">
        <v>2821</v>
      </c>
      <c r="C1662" s="2" t="s">
        <v>2822</v>
      </c>
      <c r="D1662" s="2" t="s">
        <v>2823</v>
      </c>
      <c r="E1662" s="2" t="s">
        <v>1186</v>
      </c>
      <c r="F1662" s="2" t="s">
        <v>4</v>
      </c>
      <c r="G1662" s="2" t="s">
        <v>5</v>
      </c>
      <c r="H1662" s="2" t="s">
        <v>1187</v>
      </c>
      <c r="I1662" s="2" t="s">
        <v>1188</v>
      </c>
      <c r="J1662" s="2" t="s">
        <v>2511</v>
      </c>
      <c r="K1662" s="2">
        <v>2020</v>
      </c>
      <c r="L1662" s="2">
        <v>8</v>
      </c>
      <c r="M1662" s="2" t="s">
        <v>2824</v>
      </c>
      <c r="N1662" s="2" t="s">
        <v>2825</v>
      </c>
      <c r="O1662" s="3" t="s">
        <v>10991</v>
      </c>
      <c r="P1662" s="2" t="s">
        <v>10992</v>
      </c>
    </row>
    <row r="1663" spans="1:16">
      <c r="A1663" s="2">
        <v>1661</v>
      </c>
      <c r="B1663" s="2" t="s">
        <v>4390</v>
      </c>
      <c r="C1663" s="2" t="s">
        <v>4391</v>
      </c>
      <c r="D1663" s="2" t="s">
        <v>4392</v>
      </c>
      <c r="E1663" s="2" t="s">
        <v>3036</v>
      </c>
      <c r="F1663" s="2" t="s">
        <v>4</v>
      </c>
      <c r="G1663" s="2" t="s">
        <v>5</v>
      </c>
      <c r="H1663" s="2" t="s">
        <v>3037</v>
      </c>
      <c r="I1663" s="2" t="s">
        <v>3038</v>
      </c>
      <c r="J1663" s="2" t="s">
        <v>3976</v>
      </c>
      <c r="K1663" s="2">
        <v>2020</v>
      </c>
      <c r="L1663" s="2">
        <v>19</v>
      </c>
      <c r="M1663" s="2" t="s">
        <v>4393</v>
      </c>
      <c r="N1663" s="2" t="s">
        <v>4394</v>
      </c>
      <c r="O1663" s="3" t="s">
        <v>11435</v>
      </c>
      <c r="P1663" s="2" t="s">
        <v>10586</v>
      </c>
    </row>
    <row r="1664" spans="1:16">
      <c r="A1664" s="2">
        <v>1662</v>
      </c>
      <c r="B1664" s="2" t="s">
        <v>9518</v>
      </c>
      <c r="C1664" s="2" t="s">
        <v>9519</v>
      </c>
      <c r="D1664" s="2" t="s">
        <v>9520</v>
      </c>
      <c r="E1664" s="2" t="s">
        <v>8588</v>
      </c>
      <c r="F1664" s="2" t="s">
        <v>4</v>
      </c>
      <c r="G1664" s="2" t="s">
        <v>5</v>
      </c>
      <c r="H1664" s="2" t="s">
        <v>8589</v>
      </c>
      <c r="K1664" s="2">
        <v>2020</v>
      </c>
      <c r="L1664" s="2">
        <v>8</v>
      </c>
      <c r="M1664" s="2" t="s">
        <v>9521</v>
      </c>
      <c r="N1664" s="2" t="s">
        <v>9522</v>
      </c>
      <c r="O1664" s="3" t="s">
        <v>12951</v>
      </c>
      <c r="P1664" s="2" t="s">
        <v>10210</v>
      </c>
    </row>
    <row r="1665" spans="1:16">
      <c r="A1665" s="2">
        <v>1663</v>
      </c>
      <c r="B1665" s="2" t="s">
        <v>9098</v>
      </c>
      <c r="C1665" s="2" t="s">
        <v>9099</v>
      </c>
      <c r="D1665" s="2" t="s">
        <v>9100</v>
      </c>
      <c r="E1665" s="2" t="s">
        <v>8588</v>
      </c>
      <c r="F1665" s="2" t="s">
        <v>4</v>
      </c>
      <c r="G1665" s="2" t="s">
        <v>5</v>
      </c>
      <c r="H1665" s="2" t="s">
        <v>8589</v>
      </c>
      <c r="K1665" s="2">
        <v>2020</v>
      </c>
      <c r="L1665" s="2">
        <v>8</v>
      </c>
      <c r="M1665" s="2" t="s">
        <v>9096</v>
      </c>
      <c r="N1665" s="2" t="s">
        <v>9101</v>
      </c>
      <c r="O1665" s="3" t="s">
        <v>12822</v>
      </c>
      <c r="P1665" s="2" t="s">
        <v>10358</v>
      </c>
    </row>
    <row r="1666" spans="1:16">
      <c r="A1666" s="2">
        <v>1664</v>
      </c>
      <c r="B1666" s="2" t="s">
        <v>2952</v>
      </c>
      <c r="C1666" s="2" t="s">
        <v>2953</v>
      </c>
      <c r="D1666" s="2" t="s">
        <v>2954</v>
      </c>
      <c r="E1666" s="2" t="s">
        <v>2955</v>
      </c>
      <c r="F1666" s="2" t="s">
        <v>4</v>
      </c>
      <c r="G1666" s="2" t="s">
        <v>5</v>
      </c>
      <c r="H1666" s="2" t="s">
        <v>2956</v>
      </c>
      <c r="J1666" s="2" t="s">
        <v>2782</v>
      </c>
      <c r="K1666" s="2">
        <v>2020</v>
      </c>
      <c r="L1666" s="2">
        <v>6</v>
      </c>
      <c r="M1666" s="2" t="s">
        <v>2957</v>
      </c>
      <c r="N1666" s="2" t="s">
        <v>2958</v>
      </c>
      <c r="O1666" s="3" t="s">
        <v>11025</v>
      </c>
      <c r="P1666" s="2" t="s">
        <v>10358</v>
      </c>
    </row>
    <row r="1667" spans="1:16">
      <c r="A1667" s="2">
        <v>1665</v>
      </c>
      <c r="B1667" s="2" t="s">
        <v>2130</v>
      </c>
      <c r="C1667" s="2" t="s">
        <v>2131</v>
      </c>
      <c r="D1667" s="2" t="s">
        <v>2132</v>
      </c>
      <c r="E1667" s="2" t="s">
        <v>590</v>
      </c>
      <c r="F1667" s="2" t="s">
        <v>4</v>
      </c>
      <c r="G1667" s="2" t="s">
        <v>5</v>
      </c>
      <c r="I1667" s="2" t="s">
        <v>591</v>
      </c>
      <c r="J1667" s="2" t="s">
        <v>2028</v>
      </c>
      <c r="K1667" s="2">
        <v>2020</v>
      </c>
      <c r="L1667" s="2">
        <v>12</v>
      </c>
      <c r="M1667" s="2" t="s">
        <v>2133</v>
      </c>
      <c r="N1667" s="2" t="s">
        <v>2134</v>
      </c>
      <c r="O1667" s="3" t="s">
        <v>10792</v>
      </c>
      <c r="P1667" s="2" t="s">
        <v>10793</v>
      </c>
    </row>
    <row r="1668" spans="1:16">
      <c r="A1668" s="2">
        <v>1666</v>
      </c>
      <c r="B1668" s="2" t="s">
        <v>5845</v>
      </c>
      <c r="C1668" s="2" t="s">
        <v>5846</v>
      </c>
      <c r="D1668" s="2" t="s">
        <v>5847</v>
      </c>
      <c r="E1668" s="2" t="s">
        <v>5848</v>
      </c>
      <c r="F1668" s="2" t="s">
        <v>4</v>
      </c>
      <c r="G1668" s="2" t="s">
        <v>5</v>
      </c>
      <c r="H1668" s="2" t="s">
        <v>5849</v>
      </c>
      <c r="I1668" s="2" t="s">
        <v>5850</v>
      </c>
      <c r="J1668" s="2" t="s">
        <v>1021</v>
      </c>
      <c r="K1668" s="2">
        <v>2020</v>
      </c>
      <c r="L1668" s="2">
        <v>53</v>
      </c>
      <c r="M1668" s="2" t="s">
        <v>5851</v>
      </c>
      <c r="N1668" s="2" t="s">
        <v>5852</v>
      </c>
      <c r="O1668" s="3" t="s">
        <v>11870</v>
      </c>
      <c r="P1668" s="2" t="s">
        <v>11871</v>
      </c>
    </row>
    <row r="1669" spans="1:16">
      <c r="A1669" s="2">
        <v>1667</v>
      </c>
      <c r="B1669" s="2" t="s">
        <v>4653</v>
      </c>
      <c r="C1669" s="2" t="s">
        <v>4654</v>
      </c>
      <c r="D1669" s="2" t="s">
        <v>4655</v>
      </c>
      <c r="E1669" s="2" t="s">
        <v>4154</v>
      </c>
      <c r="F1669" s="2" t="s">
        <v>4</v>
      </c>
      <c r="G1669" s="2" t="s">
        <v>5</v>
      </c>
      <c r="H1669" s="2" t="s">
        <v>4155</v>
      </c>
      <c r="I1669" s="2" t="s">
        <v>4156</v>
      </c>
      <c r="J1669" s="4">
        <v>44372</v>
      </c>
      <c r="K1669" s="2">
        <v>2020</v>
      </c>
      <c r="L1669" s="2">
        <v>56</v>
      </c>
      <c r="M1669" s="2" t="s">
        <v>4656</v>
      </c>
      <c r="N1669" s="2" t="s">
        <v>4657</v>
      </c>
      <c r="O1669" s="3" t="s">
        <v>11508</v>
      </c>
      <c r="P1669" s="2" t="s">
        <v>11509</v>
      </c>
    </row>
    <row r="1670" spans="1:16">
      <c r="A1670" s="2">
        <v>1668</v>
      </c>
      <c r="B1670" s="2" t="s">
        <v>7799</v>
      </c>
      <c r="C1670" s="2" t="s">
        <v>7800</v>
      </c>
      <c r="D1670" s="2" t="s">
        <v>7801</v>
      </c>
      <c r="E1670" s="2" t="s">
        <v>1027</v>
      </c>
      <c r="F1670" s="2" t="s">
        <v>4</v>
      </c>
      <c r="G1670" s="2" t="s">
        <v>5</v>
      </c>
      <c r="H1670" s="2" t="s">
        <v>1028</v>
      </c>
      <c r="J1670" s="4">
        <v>44232</v>
      </c>
      <c r="K1670" s="2">
        <v>2020</v>
      </c>
      <c r="L1670" s="2">
        <v>166</v>
      </c>
      <c r="M1670" s="2" t="s">
        <v>7802</v>
      </c>
      <c r="N1670" s="2" t="s">
        <v>7803</v>
      </c>
      <c r="O1670" s="3" t="s">
        <v>12425</v>
      </c>
      <c r="P1670" s="2" t="s">
        <v>12426</v>
      </c>
    </row>
    <row r="1671" spans="1:16">
      <c r="A1671" s="2">
        <v>1669</v>
      </c>
      <c r="B1671" s="2" t="s">
        <v>3464</v>
      </c>
      <c r="C1671" s="2" t="s">
        <v>3465</v>
      </c>
      <c r="D1671" s="2" t="s">
        <v>3466</v>
      </c>
      <c r="E1671" s="2" t="s">
        <v>1008</v>
      </c>
      <c r="F1671" s="2" t="s">
        <v>4</v>
      </c>
      <c r="G1671" s="2" t="s">
        <v>1078</v>
      </c>
      <c r="H1671" s="2" t="s">
        <v>1009</v>
      </c>
      <c r="I1671" s="2" t="s">
        <v>1010</v>
      </c>
      <c r="J1671" s="4">
        <v>44415</v>
      </c>
      <c r="K1671" s="2">
        <v>2020</v>
      </c>
      <c r="L1671" s="2">
        <v>45</v>
      </c>
      <c r="M1671" s="2" t="s">
        <v>3467</v>
      </c>
      <c r="N1671" s="2" t="s">
        <v>3468</v>
      </c>
      <c r="O1671" s="3" t="s">
        <v>11165</v>
      </c>
      <c r="P1671" s="2" t="s">
        <v>11166</v>
      </c>
    </row>
    <row r="1672" spans="1:16">
      <c r="A1672" s="2">
        <v>1670</v>
      </c>
      <c r="B1672" s="2" t="s">
        <v>1716</v>
      </c>
      <c r="C1672" s="2" t="s">
        <v>1717</v>
      </c>
      <c r="D1672" s="2" t="s">
        <v>1718</v>
      </c>
      <c r="E1672" s="2" t="s">
        <v>1712</v>
      </c>
      <c r="F1672" s="2" t="s">
        <v>4</v>
      </c>
      <c r="G1672" s="2" t="s">
        <v>5</v>
      </c>
      <c r="H1672" s="2" t="s">
        <v>1713</v>
      </c>
      <c r="I1672" s="2" t="s">
        <v>1714</v>
      </c>
      <c r="J1672" s="2" t="s">
        <v>1167</v>
      </c>
      <c r="K1672" s="2">
        <v>2020</v>
      </c>
      <c r="L1672" s="2">
        <v>35</v>
      </c>
      <c r="M1672" s="2" t="s">
        <v>1715</v>
      </c>
      <c r="N1672" s="2" t="s">
        <v>1719</v>
      </c>
      <c r="O1672" s="3" t="s">
        <v>10678</v>
      </c>
      <c r="P1672" s="2" t="s">
        <v>10558</v>
      </c>
    </row>
    <row r="1673" spans="1:16">
      <c r="A1673" s="2">
        <v>1671</v>
      </c>
      <c r="B1673" s="2" t="s">
        <v>7260</v>
      </c>
      <c r="C1673" s="2" t="s">
        <v>7261</v>
      </c>
      <c r="D1673" s="2" t="s">
        <v>7262</v>
      </c>
      <c r="E1673" s="2" t="s">
        <v>1351</v>
      </c>
      <c r="F1673" s="2" t="s">
        <v>4</v>
      </c>
      <c r="G1673" s="2" t="s">
        <v>5</v>
      </c>
      <c r="I1673" s="2" t="s">
        <v>1352</v>
      </c>
      <c r="J1673" s="2" t="s">
        <v>93</v>
      </c>
      <c r="K1673" s="2">
        <v>2020</v>
      </c>
      <c r="L1673" s="2">
        <v>8</v>
      </c>
      <c r="M1673" s="2" t="s">
        <v>7263</v>
      </c>
      <c r="N1673" s="2" t="s">
        <v>7264</v>
      </c>
      <c r="O1673" s="3" t="s">
        <v>12282</v>
      </c>
      <c r="P1673" s="2" t="s">
        <v>11161</v>
      </c>
    </row>
    <row r="1674" spans="1:16">
      <c r="A1674" s="2">
        <v>1672</v>
      </c>
      <c r="B1674" s="2" t="s">
        <v>7415</v>
      </c>
      <c r="C1674" s="2" t="s">
        <v>7416</v>
      </c>
      <c r="D1674" s="2" t="s">
        <v>7417</v>
      </c>
      <c r="E1674" s="2" t="s">
        <v>1314</v>
      </c>
      <c r="F1674" s="2" t="s">
        <v>4</v>
      </c>
      <c r="G1674" s="2" t="s">
        <v>5</v>
      </c>
      <c r="H1674" s="2" t="s">
        <v>1315</v>
      </c>
      <c r="I1674" s="2" t="s">
        <v>1316</v>
      </c>
      <c r="J1674" s="2" t="s">
        <v>93</v>
      </c>
      <c r="K1674" s="2">
        <v>2020</v>
      </c>
      <c r="L1674" s="2">
        <v>30</v>
      </c>
      <c r="M1674" s="2" t="s">
        <v>7418</v>
      </c>
      <c r="N1674" s="2" t="s">
        <v>7419</v>
      </c>
      <c r="O1674" s="3" t="s">
        <v>12324</v>
      </c>
      <c r="P1674" s="2" t="s">
        <v>12325</v>
      </c>
    </row>
    <row r="1675" spans="1:16">
      <c r="A1675" s="2">
        <v>1673</v>
      </c>
      <c r="B1675" s="2" t="s">
        <v>8890</v>
      </c>
      <c r="C1675" s="2" t="s">
        <v>8891</v>
      </c>
      <c r="D1675" s="2" t="s">
        <v>8892</v>
      </c>
      <c r="E1675" s="2" t="s">
        <v>8573</v>
      </c>
      <c r="F1675" s="2" t="s">
        <v>4</v>
      </c>
      <c r="G1675" s="2" t="s">
        <v>5</v>
      </c>
      <c r="H1675" s="2" t="s">
        <v>8574</v>
      </c>
      <c r="I1675" s="2" t="s">
        <v>8575</v>
      </c>
      <c r="K1675" s="2">
        <v>2020</v>
      </c>
      <c r="L1675" s="2">
        <v>21</v>
      </c>
      <c r="M1675" s="2" t="s">
        <v>8893</v>
      </c>
      <c r="N1675" s="2" t="s">
        <v>8894</v>
      </c>
      <c r="O1675" s="3" t="s">
        <v>12755</v>
      </c>
      <c r="P1675" s="2" t="s">
        <v>12756</v>
      </c>
    </row>
    <row r="1676" spans="1:16">
      <c r="A1676" s="2">
        <v>1674</v>
      </c>
      <c r="B1676" s="2" t="s">
        <v>419</v>
      </c>
      <c r="C1676" s="2" t="s">
        <v>420</v>
      </c>
      <c r="D1676" s="2" t="s">
        <v>421</v>
      </c>
      <c r="E1676" s="2" t="s">
        <v>422</v>
      </c>
      <c r="F1676" s="2" t="s">
        <v>4</v>
      </c>
      <c r="G1676" s="2" t="s">
        <v>5</v>
      </c>
      <c r="H1676" s="2" t="s">
        <v>423</v>
      </c>
      <c r="I1676" s="2" t="s">
        <v>424</v>
      </c>
      <c r="J1676" s="2" t="s">
        <v>378</v>
      </c>
      <c r="K1676" s="2">
        <v>2020</v>
      </c>
      <c r="L1676" s="2">
        <v>2674</v>
      </c>
      <c r="M1676" s="2" t="s">
        <v>425</v>
      </c>
      <c r="N1676" s="2" t="s">
        <v>426</v>
      </c>
      <c r="O1676" s="3" t="s">
        <v>10330</v>
      </c>
      <c r="P1676" s="2" t="s">
        <v>10331</v>
      </c>
    </row>
    <row r="1677" spans="1:16">
      <c r="A1677" s="2">
        <v>1675</v>
      </c>
      <c r="B1677" s="2" t="s">
        <v>8950</v>
      </c>
      <c r="C1677" s="2" t="s">
        <v>8951</v>
      </c>
      <c r="D1677" s="2" t="s">
        <v>8952</v>
      </c>
      <c r="E1677" s="2" t="s">
        <v>8552</v>
      </c>
      <c r="F1677" s="2" t="s">
        <v>4</v>
      </c>
      <c r="G1677" s="2" t="s">
        <v>5</v>
      </c>
      <c r="H1677" s="2" t="s">
        <v>8553</v>
      </c>
      <c r="I1677" s="2" t="s">
        <v>8554</v>
      </c>
      <c r="K1677" s="2">
        <v>2020</v>
      </c>
      <c r="L1677" s="2">
        <v>32</v>
      </c>
      <c r="M1677" s="2" t="s">
        <v>8953</v>
      </c>
      <c r="N1677" s="2" t="s">
        <v>8954</v>
      </c>
      <c r="O1677" s="3" t="s">
        <v>12775</v>
      </c>
      <c r="P1677" s="2" t="s">
        <v>12776</v>
      </c>
    </row>
    <row r="1678" spans="1:16">
      <c r="A1678" s="2">
        <v>1676</v>
      </c>
      <c r="B1678" s="2" t="s">
        <v>2140</v>
      </c>
      <c r="C1678" s="2" t="s">
        <v>2141</v>
      </c>
      <c r="D1678" s="2" t="s">
        <v>2142</v>
      </c>
      <c r="E1678" s="2" t="s">
        <v>457</v>
      </c>
      <c r="F1678" s="2" t="s">
        <v>4</v>
      </c>
      <c r="G1678" s="2" t="s">
        <v>5</v>
      </c>
      <c r="I1678" s="2" t="s">
        <v>458</v>
      </c>
      <c r="J1678" s="2" t="s">
        <v>2028</v>
      </c>
      <c r="K1678" s="2">
        <v>2020</v>
      </c>
      <c r="L1678" s="2">
        <v>10</v>
      </c>
      <c r="M1678" s="2" t="s">
        <v>2143</v>
      </c>
      <c r="N1678" s="2" t="s">
        <v>2144</v>
      </c>
      <c r="O1678" s="3" t="s">
        <v>10796</v>
      </c>
      <c r="P1678" s="2" t="s">
        <v>10797</v>
      </c>
    </row>
    <row r="1679" spans="1:16">
      <c r="A1679" s="2">
        <v>1677</v>
      </c>
      <c r="B1679" s="2" t="s">
        <v>4622</v>
      </c>
      <c r="C1679" s="2" t="s">
        <v>4623</v>
      </c>
      <c r="D1679" s="2" t="s">
        <v>4624</v>
      </c>
      <c r="E1679" s="2" t="s">
        <v>1518</v>
      </c>
      <c r="F1679" s="2" t="s">
        <v>4</v>
      </c>
      <c r="G1679" s="2" t="s">
        <v>5</v>
      </c>
      <c r="H1679" s="2" t="s">
        <v>1519</v>
      </c>
      <c r="I1679" s="2" t="s">
        <v>1520</v>
      </c>
      <c r="J1679" s="2" t="s">
        <v>3976</v>
      </c>
      <c r="K1679" s="2">
        <v>2020</v>
      </c>
      <c r="L1679" s="2">
        <v>109</v>
      </c>
      <c r="M1679" s="2" t="s">
        <v>4625</v>
      </c>
      <c r="N1679" s="2" t="s">
        <v>4626</v>
      </c>
      <c r="O1679" s="3" t="s">
        <v>11500</v>
      </c>
      <c r="P1679" s="2" t="s">
        <v>11501</v>
      </c>
    </row>
    <row r="1680" spans="1:16">
      <c r="A1680" s="2">
        <v>1678</v>
      </c>
      <c r="B1680" s="2" t="s">
        <v>324</v>
      </c>
      <c r="C1680" s="2" t="s">
        <v>325</v>
      </c>
      <c r="D1680" s="2" t="s">
        <v>326</v>
      </c>
      <c r="E1680" s="2" t="s">
        <v>327</v>
      </c>
      <c r="F1680" s="2" t="s">
        <v>4</v>
      </c>
      <c r="G1680" s="2" t="s">
        <v>5</v>
      </c>
      <c r="I1680" s="2" t="s">
        <v>328</v>
      </c>
      <c r="J1680" s="4">
        <v>44537</v>
      </c>
      <c r="K1680" s="2">
        <v>2020</v>
      </c>
      <c r="L1680" s="2">
        <v>10</v>
      </c>
      <c r="M1680" s="2" t="s">
        <v>329</v>
      </c>
      <c r="N1680" s="2" t="s">
        <v>330</v>
      </c>
      <c r="O1680" s="3" t="s">
        <v>10303</v>
      </c>
      <c r="P1680" s="2" t="s">
        <v>10304</v>
      </c>
    </row>
    <row r="1681" spans="1:16">
      <c r="A1681" s="2">
        <v>1679</v>
      </c>
      <c r="B1681" s="2" t="s">
        <v>6044</v>
      </c>
      <c r="C1681" s="2" t="s">
        <v>6045</v>
      </c>
      <c r="D1681" s="2" t="s">
        <v>6046</v>
      </c>
      <c r="E1681" s="2" t="s">
        <v>166</v>
      </c>
      <c r="F1681" s="2" t="s">
        <v>4</v>
      </c>
      <c r="G1681" s="2" t="s">
        <v>5</v>
      </c>
      <c r="H1681" s="2" t="s">
        <v>167</v>
      </c>
      <c r="I1681" s="2" t="s">
        <v>168</v>
      </c>
      <c r="J1681" s="4">
        <v>44317</v>
      </c>
      <c r="K1681" s="2">
        <v>2020</v>
      </c>
      <c r="L1681" s="2">
        <v>198</v>
      </c>
      <c r="M1681" s="2" t="s">
        <v>6042</v>
      </c>
      <c r="N1681" s="2" t="s">
        <v>6047</v>
      </c>
      <c r="O1681" s="3" t="s">
        <v>11932</v>
      </c>
      <c r="P1681" s="2" t="s">
        <v>10241</v>
      </c>
    </row>
    <row r="1682" spans="1:16">
      <c r="A1682" s="2">
        <v>1680</v>
      </c>
      <c r="B1682" s="2" t="s">
        <v>6044</v>
      </c>
      <c r="C1682" s="2" t="s">
        <v>6045</v>
      </c>
      <c r="D1682" s="2" t="s">
        <v>6191</v>
      </c>
      <c r="E1682" s="2" t="s">
        <v>4886</v>
      </c>
      <c r="F1682" s="2" t="s">
        <v>4</v>
      </c>
      <c r="G1682" s="2" t="s">
        <v>5</v>
      </c>
      <c r="H1682" s="2" t="s">
        <v>4887</v>
      </c>
      <c r="I1682" s="2" t="s">
        <v>4888</v>
      </c>
      <c r="J1682" s="4">
        <v>44315</v>
      </c>
      <c r="K1682" s="2">
        <v>2020</v>
      </c>
      <c r="L1682" s="2">
        <v>101</v>
      </c>
      <c r="M1682" s="2" t="s">
        <v>6192</v>
      </c>
      <c r="N1682" s="2" t="s">
        <v>6193</v>
      </c>
      <c r="O1682" s="3" t="s">
        <v>11932</v>
      </c>
      <c r="P1682" s="2" t="s">
        <v>10241</v>
      </c>
    </row>
    <row r="1683" spans="1:16">
      <c r="A1683" s="2">
        <v>1681</v>
      </c>
      <c r="B1683" s="2" t="s">
        <v>6044</v>
      </c>
      <c r="C1683" s="2" t="s">
        <v>6045</v>
      </c>
      <c r="D1683" s="2" t="s">
        <v>8291</v>
      </c>
      <c r="E1683" s="2" t="s">
        <v>2739</v>
      </c>
      <c r="F1683" s="2" t="s">
        <v>4</v>
      </c>
      <c r="G1683" s="2" t="s">
        <v>5</v>
      </c>
      <c r="H1683" s="2" t="s">
        <v>2740</v>
      </c>
      <c r="I1683" s="2" t="s">
        <v>2741</v>
      </c>
      <c r="J1683" s="4">
        <v>44449</v>
      </c>
      <c r="K1683" s="2">
        <v>2020</v>
      </c>
      <c r="L1683" s="2">
        <v>137</v>
      </c>
      <c r="M1683" s="2" t="s">
        <v>8292</v>
      </c>
      <c r="N1683" s="2" t="s">
        <v>8293</v>
      </c>
      <c r="O1683" s="3" t="s">
        <v>11932</v>
      </c>
      <c r="P1683" s="2" t="s">
        <v>10241</v>
      </c>
    </row>
    <row r="1684" spans="1:16">
      <c r="A1684" s="2">
        <v>1682</v>
      </c>
      <c r="B1684" s="2" t="s">
        <v>8219</v>
      </c>
      <c r="C1684" s="2" t="s">
        <v>8220</v>
      </c>
      <c r="D1684" s="2" t="s">
        <v>8221</v>
      </c>
      <c r="E1684" s="2" t="s">
        <v>84</v>
      </c>
      <c r="F1684" s="2" t="s">
        <v>4</v>
      </c>
      <c r="G1684" s="2" t="s">
        <v>5</v>
      </c>
      <c r="H1684" s="2" t="s">
        <v>85</v>
      </c>
      <c r="I1684" s="2" t="s">
        <v>86</v>
      </c>
      <c r="J1684" s="4">
        <v>44225</v>
      </c>
      <c r="K1684" s="2">
        <v>2020</v>
      </c>
      <c r="L1684" s="2">
        <v>12</v>
      </c>
      <c r="M1684" s="2" t="s">
        <v>8222</v>
      </c>
      <c r="N1684" s="2" t="s">
        <v>8223</v>
      </c>
      <c r="O1684" s="3" t="s">
        <v>12566</v>
      </c>
      <c r="P1684" s="2" t="s">
        <v>12567</v>
      </c>
    </row>
    <row r="1685" spans="1:16">
      <c r="A1685" s="2">
        <v>1683</v>
      </c>
      <c r="B1685" s="2" t="s">
        <v>1785</v>
      </c>
      <c r="C1685" s="2" t="s">
        <v>1786</v>
      </c>
      <c r="D1685" s="2" t="s">
        <v>1787</v>
      </c>
      <c r="E1685" s="2" t="s">
        <v>1128</v>
      </c>
      <c r="F1685" s="2" t="s">
        <v>4</v>
      </c>
      <c r="G1685" s="2" t="s">
        <v>5</v>
      </c>
      <c r="H1685" s="2" t="s">
        <v>1129</v>
      </c>
      <c r="I1685" s="2" t="s">
        <v>1130</v>
      </c>
      <c r="J1685" s="4">
        <v>44497</v>
      </c>
      <c r="K1685" s="2">
        <v>2020</v>
      </c>
      <c r="L1685" s="2">
        <v>33</v>
      </c>
      <c r="M1685" s="2" t="s">
        <v>1788</v>
      </c>
      <c r="N1685" s="2" t="s">
        <v>1789</v>
      </c>
      <c r="O1685" s="3" t="s">
        <v>10695</v>
      </c>
      <c r="P1685" s="2" t="s">
        <v>10696</v>
      </c>
    </row>
    <row r="1686" spans="1:16">
      <c r="A1686" s="2">
        <v>1684</v>
      </c>
      <c r="B1686" s="2" t="s">
        <v>9052</v>
      </c>
      <c r="C1686" s="2" t="s">
        <v>9053</v>
      </c>
      <c r="D1686" s="2" t="s">
        <v>9054</v>
      </c>
      <c r="E1686" s="2" t="s">
        <v>8588</v>
      </c>
      <c r="F1686" s="2" t="s">
        <v>4</v>
      </c>
      <c r="G1686" s="2" t="s">
        <v>5</v>
      </c>
      <c r="H1686" s="2" t="s">
        <v>8589</v>
      </c>
      <c r="K1686" s="2">
        <v>2020</v>
      </c>
      <c r="L1686" s="2">
        <v>8</v>
      </c>
      <c r="M1686" s="2" t="s">
        <v>9055</v>
      </c>
      <c r="N1686" s="2" t="s">
        <v>9056</v>
      </c>
      <c r="O1686" s="3" t="s">
        <v>12809</v>
      </c>
      <c r="P1686" s="2" t="s">
        <v>10358</v>
      </c>
    </row>
    <row r="1687" spans="1:16">
      <c r="A1687" s="2">
        <v>1685</v>
      </c>
      <c r="B1687" s="2" t="s">
        <v>5770</v>
      </c>
      <c r="C1687" s="2" t="s">
        <v>5771</v>
      </c>
      <c r="D1687" s="2" t="s">
        <v>5772</v>
      </c>
      <c r="E1687" s="2" t="s">
        <v>1363</v>
      </c>
      <c r="F1687" s="2" t="s">
        <v>4</v>
      </c>
      <c r="G1687" s="2" t="s">
        <v>5</v>
      </c>
      <c r="I1687" s="2" t="s">
        <v>1364</v>
      </c>
      <c r="J1687" s="2" t="s">
        <v>1021</v>
      </c>
      <c r="K1687" s="2">
        <v>2020</v>
      </c>
      <c r="L1687" s="2">
        <v>9</v>
      </c>
      <c r="M1687" s="2" t="s">
        <v>5768</v>
      </c>
      <c r="N1687" s="2" t="s">
        <v>5773</v>
      </c>
      <c r="O1687" s="3" t="s">
        <v>11845</v>
      </c>
      <c r="P1687" s="2" t="s">
        <v>11846</v>
      </c>
    </row>
    <row r="1688" spans="1:16">
      <c r="A1688" s="2">
        <v>1686</v>
      </c>
      <c r="B1688" s="2" t="s">
        <v>8523</v>
      </c>
      <c r="C1688" s="2" t="s">
        <v>8524</v>
      </c>
      <c r="D1688" s="2" t="s">
        <v>8525</v>
      </c>
      <c r="E1688" s="2" t="s">
        <v>1063</v>
      </c>
      <c r="F1688" s="2" t="s">
        <v>4</v>
      </c>
      <c r="G1688" s="2" t="s">
        <v>5</v>
      </c>
      <c r="H1688" s="2" t="s">
        <v>1064</v>
      </c>
      <c r="I1688" s="2" t="s">
        <v>1065</v>
      </c>
      <c r="J1688" s="4">
        <v>44198</v>
      </c>
      <c r="K1688" s="2">
        <v>2020</v>
      </c>
      <c r="L1688" s="2">
        <v>24</v>
      </c>
      <c r="M1688" s="2" t="s">
        <v>8526</v>
      </c>
      <c r="N1688" s="2" t="s">
        <v>8527</v>
      </c>
      <c r="O1688" s="3" t="s">
        <v>12648</v>
      </c>
      <c r="P1688" s="2" t="s">
        <v>12649</v>
      </c>
    </row>
    <row r="1689" spans="1:16">
      <c r="A1689" s="2">
        <v>1687</v>
      </c>
      <c r="B1689" s="2" t="s">
        <v>8817</v>
      </c>
      <c r="C1689" s="2" t="s">
        <v>8818</v>
      </c>
      <c r="D1689" s="2" t="s">
        <v>8819</v>
      </c>
      <c r="E1689" s="2" t="s">
        <v>8588</v>
      </c>
      <c r="F1689" s="2" t="s">
        <v>4</v>
      </c>
      <c r="G1689" s="2" t="s">
        <v>5</v>
      </c>
      <c r="H1689" s="2" t="s">
        <v>8589</v>
      </c>
      <c r="K1689" s="2">
        <v>2020</v>
      </c>
      <c r="L1689" s="2">
        <v>8</v>
      </c>
      <c r="M1689" s="2" t="s">
        <v>8820</v>
      </c>
      <c r="N1689" s="2" t="s">
        <v>8821</v>
      </c>
      <c r="O1689" s="3" t="s">
        <v>12733</v>
      </c>
      <c r="P1689" s="2" t="s">
        <v>12734</v>
      </c>
    </row>
    <row r="1690" spans="1:16">
      <c r="A1690" s="2">
        <v>1688</v>
      </c>
      <c r="B1690" s="2" t="s">
        <v>2734</v>
      </c>
      <c r="C1690" s="2" t="s">
        <v>2735</v>
      </c>
      <c r="D1690" s="2" t="s">
        <v>2736</v>
      </c>
      <c r="E1690" s="2" t="s">
        <v>1045</v>
      </c>
      <c r="F1690" s="2" t="s">
        <v>4</v>
      </c>
      <c r="G1690" s="2" t="s">
        <v>5</v>
      </c>
      <c r="H1690" s="2" t="s">
        <v>1046</v>
      </c>
      <c r="I1690" s="2" t="s">
        <v>1047</v>
      </c>
      <c r="J1690" s="4">
        <v>44446</v>
      </c>
      <c r="K1690" s="2">
        <v>2020</v>
      </c>
      <c r="L1690" s="2">
        <v>2020</v>
      </c>
      <c r="M1690" s="2" t="s">
        <v>2737</v>
      </c>
      <c r="N1690" s="2" t="s">
        <v>2738</v>
      </c>
      <c r="O1690" s="3" t="s">
        <v>10966</v>
      </c>
      <c r="P1690" s="2" t="s">
        <v>10348</v>
      </c>
    </row>
    <row r="1691" spans="1:16">
      <c r="A1691" s="2">
        <v>1689</v>
      </c>
      <c r="B1691" s="2" t="s">
        <v>2720</v>
      </c>
      <c r="C1691" s="2" t="s">
        <v>2721</v>
      </c>
      <c r="D1691" s="2" t="s">
        <v>2722</v>
      </c>
      <c r="E1691" s="2" t="s">
        <v>308</v>
      </c>
      <c r="F1691" s="2" t="s">
        <v>4</v>
      </c>
      <c r="G1691" s="2" t="s">
        <v>5</v>
      </c>
      <c r="H1691" s="2" t="s">
        <v>309</v>
      </c>
      <c r="J1691" s="4">
        <v>44447</v>
      </c>
      <c r="K1691" s="2">
        <v>2020</v>
      </c>
      <c r="L1691" s="2">
        <v>5</v>
      </c>
      <c r="M1691" s="2" t="s">
        <v>2723</v>
      </c>
      <c r="N1691" s="2" t="s">
        <v>2724</v>
      </c>
      <c r="O1691" s="3" t="s">
        <v>10960</v>
      </c>
      <c r="P1691" s="2" t="s">
        <v>10961</v>
      </c>
    </row>
    <row r="1692" spans="1:16">
      <c r="A1692" s="2">
        <v>1690</v>
      </c>
      <c r="B1692" s="2" t="s">
        <v>2271</v>
      </c>
      <c r="C1692" s="2" t="s">
        <v>2272</v>
      </c>
      <c r="D1692" s="2" t="s">
        <v>2273</v>
      </c>
      <c r="E1692" s="2" t="s">
        <v>2274</v>
      </c>
      <c r="F1692" s="2" t="s">
        <v>4</v>
      </c>
      <c r="G1692" s="2" t="s">
        <v>5</v>
      </c>
      <c r="H1692" s="2" t="s">
        <v>2275</v>
      </c>
      <c r="I1692" s="2" t="s">
        <v>2276</v>
      </c>
      <c r="J1692" s="2" t="s">
        <v>2028</v>
      </c>
      <c r="K1692" s="2">
        <v>2020</v>
      </c>
      <c r="L1692" s="2">
        <v>25</v>
      </c>
      <c r="M1692" s="2" t="s">
        <v>2277</v>
      </c>
      <c r="N1692" s="2" t="s">
        <v>2278</v>
      </c>
      <c r="O1692" s="3" t="s">
        <v>10840</v>
      </c>
      <c r="P1692" s="2" t="s">
        <v>10841</v>
      </c>
    </row>
    <row r="1693" spans="1:16">
      <c r="A1693" s="2">
        <v>1691</v>
      </c>
      <c r="B1693" s="2" t="s">
        <v>9379</v>
      </c>
      <c r="C1693" s="2" t="s">
        <v>9380</v>
      </c>
      <c r="D1693" s="2" t="s">
        <v>9381</v>
      </c>
      <c r="E1693" s="2" t="s">
        <v>8588</v>
      </c>
      <c r="F1693" s="2" t="s">
        <v>4</v>
      </c>
      <c r="G1693" s="2" t="s">
        <v>5</v>
      </c>
      <c r="H1693" s="2" t="s">
        <v>8589</v>
      </c>
      <c r="K1693" s="2">
        <v>2020</v>
      </c>
      <c r="L1693" s="2">
        <v>8</v>
      </c>
      <c r="M1693" s="2" t="s">
        <v>9369</v>
      </c>
      <c r="N1693" s="2" t="s">
        <v>9382</v>
      </c>
      <c r="O1693" s="3" t="s">
        <v>12911</v>
      </c>
      <c r="P1693" s="2" t="s">
        <v>11225</v>
      </c>
    </row>
    <row r="1694" spans="1:16">
      <c r="A1694" s="2">
        <v>1692</v>
      </c>
      <c r="B1694" s="2" t="s">
        <v>7833</v>
      </c>
      <c r="C1694" s="2" t="s">
        <v>7834</v>
      </c>
      <c r="D1694" s="2" t="s">
        <v>7835</v>
      </c>
      <c r="E1694" s="2" t="s">
        <v>609</v>
      </c>
      <c r="F1694" s="2" t="s">
        <v>4</v>
      </c>
      <c r="G1694" s="2" t="s">
        <v>5</v>
      </c>
      <c r="I1694" s="2" t="s">
        <v>610</v>
      </c>
      <c r="J1694" s="4">
        <v>44229</v>
      </c>
      <c r="K1694" s="2">
        <v>2020</v>
      </c>
      <c r="L1694" s="2">
        <v>12</v>
      </c>
      <c r="M1694" s="2" t="s">
        <v>7823</v>
      </c>
      <c r="N1694" s="2" t="s">
        <v>7836</v>
      </c>
      <c r="O1694" s="3" t="s">
        <v>12437</v>
      </c>
      <c r="P1694" s="2" t="s">
        <v>10348</v>
      </c>
    </row>
    <row r="1695" spans="1:16">
      <c r="A1695" s="2">
        <v>1693</v>
      </c>
      <c r="B1695" s="2" t="s">
        <v>1849</v>
      </c>
      <c r="C1695" s="2" t="s">
        <v>1850</v>
      </c>
      <c r="D1695" s="2" t="s">
        <v>1851</v>
      </c>
      <c r="E1695" s="2" t="s">
        <v>1852</v>
      </c>
      <c r="F1695" s="2" t="s">
        <v>4</v>
      </c>
      <c r="G1695" s="2" t="s">
        <v>5</v>
      </c>
      <c r="H1695" s="2" t="s">
        <v>1853</v>
      </c>
      <c r="I1695" s="2" t="s">
        <v>1854</v>
      </c>
      <c r="J1695" s="4">
        <v>44489</v>
      </c>
      <c r="K1695" s="2">
        <v>2020</v>
      </c>
      <c r="L1695" s="2">
        <v>603</v>
      </c>
      <c r="M1695" s="2" t="s">
        <v>1855</v>
      </c>
      <c r="N1695" s="2" t="s">
        <v>1856</v>
      </c>
      <c r="O1695" s="3" t="s">
        <v>10711</v>
      </c>
      <c r="P1695" s="2" t="s">
        <v>10712</v>
      </c>
    </row>
    <row r="1696" spans="1:16">
      <c r="A1696" s="2">
        <v>1694</v>
      </c>
      <c r="B1696" s="2" t="s">
        <v>6957</v>
      </c>
      <c r="C1696" s="2" t="s">
        <v>6958</v>
      </c>
      <c r="D1696" s="2" t="s">
        <v>6959</v>
      </c>
      <c r="E1696" s="2" t="s">
        <v>4597</v>
      </c>
      <c r="F1696" s="2" t="s">
        <v>4</v>
      </c>
      <c r="G1696" s="2" t="s">
        <v>5</v>
      </c>
      <c r="H1696" s="2" t="s">
        <v>4598</v>
      </c>
      <c r="I1696" s="2" t="s">
        <v>4599</v>
      </c>
      <c r="J1696" s="4">
        <v>44270</v>
      </c>
      <c r="K1696" s="2">
        <v>2020</v>
      </c>
      <c r="L1696" s="2">
        <v>108</v>
      </c>
      <c r="M1696" s="2" t="s">
        <v>6960</v>
      </c>
      <c r="N1696" s="2" t="s">
        <v>6961</v>
      </c>
      <c r="O1696" s="3" t="s">
        <v>12184</v>
      </c>
      <c r="P1696" s="2" t="s">
        <v>12185</v>
      </c>
    </row>
    <row r="1697" spans="1:16">
      <c r="A1697" s="2">
        <v>1695</v>
      </c>
      <c r="B1697" s="2" t="s">
        <v>8585</v>
      </c>
      <c r="C1697" s="2" t="s">
        <v>8586</v>
      </c>
      <c r="D1697" s="2" t="s">
        <v>8587</v>
      </c>
      <c r="E1697" s="2" t="s">
        <v>8588</v>
      </c>
      <c r="F1697" s="2" t="s">
        <v>4</v>
      </c>
      <c r="G1697" s="2" t="s">
        <v>5</v>
      </c>
      <c r="H1697" s="2" t="s">
        <v>8589</v>
      </c>
      <c r="K1697" s="2">
        <v>2020</v>
      </c>
      <c r="L1697" s="2">
        <v>8</v>
      </c>
      <c r="M1697" s="2" t="s">
        <v>8590</v>
      </c>
      <c r="N1697" s="2" t="s">
        <v>8591</v>
      </c>
      <c r="O1697" s="3" t="s">
        <v>12664</v>
      </c>
      <c r="P1697" s="2" t="s">
        <v>10358</v>
      </c>
    </row>
    <row r="1698" spans="1:16">
      <c r="A1698" s="2">
        <v>1696</v>
      </c>
      <c r="B1698" s="2" t="s">
        <v>8265</v>
      </c>
      <c r="C1698" s="2" t="s">
        <v>8266</v>
      </c>
      <c r="D1698" s="2" t="s">
        <v>8267</v>
      </c>
      <c r="E1698" s="2" t="s">
        <v>8268</v>
      </c>
      <c r="F1698" s="2" t="s">
        <v>4</v>
      </c>
      <c r="G1698" s="2" t="s">
        <v>5</v>
      </c>
      <c r="H1698" s="2" t="s">
        <v>8269</v>
      </c>
      <c r="I1698" s="2" t="s">
        <v>8270</v>
      </c>
      <c r="J1698" s="2" t="s">
        <v>1138</v>
      </c>
      <c r="K1698" s="2">
        <v>2020</v>
      </c>
      <c r="L1698" s="2">
        <v>17</v>
      </c>
      <c r="M1698" s="2" t="s">
        <v>8271</v>
      </c>
      <c r="N1698" s="2" t="s">
        <v>8272</v>
      </c>
      <c r="O1698" s="3" t="s">
        <v>12576</v>
      </c>
      <c r="P1698" s="2" t="s">
        <v>12577</v>
      </c>
    </row>
    <row r="1699" spans="1:16">
      <c r="A1699" s="2">
        <v>1697</v>
      </c>
      <c r="B1699" s="2" t="s">
        <v>2007</v>
      </c>
      <c r="C1699" s="2" t="s">
        <v>2008</v>
      </c>
      <c r="D1699" s="2" t="s">
        <v>2009</v>
      </c>
      <c r="E1699" s="2" t="s">
        <v>2010</v>
      </c>
      <c r="F1699" s="2" t="s">
        <v>4</v>
      </c>
      <c r="G1699" s="2" t="s">
        <v>5</v>
      </c>
      <c r="H1699" s="2" t="s">
        <v>2011</v>
      </c>
      <c r="J1699" s="4">
        <v>44474</v>
      </c>
      <c r="K1699" s="2">
        <v>2020</v>
      </c>
      <c r="L1699" s="2">
        <v>15</v>
      </c>
      <c r="M1699" s="2" t="s">
        <v>2012</v>
      </c>
      <c r="N1699" s="2" t="s">
        <v>2013</v>
      </c>
      <c r="O1699" s="3" t="s">
        <v>10752</v>
      </c>
      <c r="P1699" s="2" t="s">
        <v>10741</v>
      </c>
    </row>
    <row r="1700" spans="1:16">
      <c r="A1700" s="2">
        <v>1698</v>
      </c>
      <c r="B1700" s="2" t="s">
        <v>4694</v>
      </c>
      <c r="C1700" s="2" t="s">
        <v>4695</v>
      </c>
      <c r="D1700" s="2" t="s">
        <v>4696</v>
      </c>
      <c r="E1700" s="2" t="s">
        <v>1045</v>
      </c>
      <c r="F1700" s="2" t="s">
        <v>4</v>
      </c>
      <c r="G1700" s="2" t="s">
        <v>5</v>
      </c>
      <c r="H1700" s="2" t="s">
        <v>1046</v>
      </c>
      <c r="I1700" s="2" t="s">
        <v>1047</v>
      </c>
      <c r="J1700" s="4">
        <v>44364</v>
      </c>
      <c r="K1700" s="2">
        <v>2020</v>
      </c>
      <c r="L1700" s="2">
        <v>2020</v>
      </c>
      <c r="M1700" s="2" t="s">
        <v>4697</v>
      </c>
      <c r="N1700" s="2" t="s">
        <v>4698</v>
      </c>
      <c r="O1700" s="3" t="s">
        <v>11522</v>
      </c>
      <c r="P1700" s="2" t="s">
        <v>11523</v>
      </c>
    </row>
    <row r="1701" spans="1:16">
      <c r="A1701" s="2">
        <v>1699</v>
      </c>
      <c r="B1701" s="2" t="s">
        <v>4972</v>
      </c>
      <c r="C1701" s="2" t="s">
        <v>4973</v>
      </c>
      <c r="D1701" s="2" t="s">
        <v>4974</v>
      </c>
      <c r="E1701" s="2" t="s">
        <v>1712</v>
      </c>
      <c r="F1701" s="2" t="s">
        <v>4</v>
      </c>
      <c r="G1701" s="2" t="s">
        <v>5</v>
      </c>
      <c r="H1701" s="2" t="s">
        <v>1713</v>
      </c>
      <c r="I1701" s="2" t="s">
        <v>1714</v>
      </c>
      <c r="J1701" s="2" t="s">
        <v>1811</v>
      </c>
      <c r="K1701" s="2">
        <v>2020</v>
      </c>
      <c r="L1701" s="2">
        <v>35</v>
      </c>
      <c r="M1701" s="2" t="s">
        <v>4975</v>
      </c>
      <c r="N1701" s="2" t="s">
        <v>4976</v>
      </c>
      <c r="O1701" s="3" t="s">
        <v>11603</v>
      </c>
      <c r="P1701" s="2" t="s">
        <v>11604</v>
      </c>
    </row>
    <row r="1702" spans="1:16">
      <c r="A1702" s="2">
        <v>1700</v>
      </c>
      <c r="B1702" s="2" t="s">
        <v>8059</v>
      </c>
      <c r="C1702" s="2" t="s">
        <v>8060</v>
      </c>
      <c r="D1702" s="2" t="s">
        <v>8061</v>
      </c>
      <c r="E1702" s="2" t="s">
        <v>2274</v>
      </c>
      <c r="F1702" s="2" t="s">
        <v>4</v>
      </c>
      <c r="G1702" s="2" t="s">
        <v>5</v>
      </c>
      <c r="H1702" s="2" t="s">
        <v>2275</v>
      </c>
      <c r="I1702" s="2" t="s">
        <v>2276</v>
      </c>
      <c r="J1702" s="2" t="s">
        <v>276</v>
      </c>
      <c r="K1702" s="2">
        <v>2020</v>
      </c>
      <c r="L1702" s="2">
        <v>25</v>
      </c>
      <c r="M1702" s="2" t="s">
        <v>8062</v>
      </c>
      <c r="N1702" s="2" t="s">
        <v>8063</v>
      </c>
      <c r="O1702" s="3" t="s">
        <v>12517</v>
      </c>
      <c r="P1702" s="2" t="s">
        <v>12518</v>
      </c>
    </row>
    <row r="1703" spans="1:16">
      <c r="A1703" s="2">
        <v>1701</v>
      </c>
      <c r="B1703" s="2" t="s">
        <v>1319</v>
      </c>
      <c r="C1703" s="2" t="s">
        <v>1320</v>
      </c>
      <c r="D1703" s="2" t="s">
        <v>1321</v>
      </c>
      <c r="E1703" s="2" t="s">
        <v>590</v>
      </c>
      <c r="F1703" s="2" t="s">
        <v>4</v>
      </c>
      <c r="G1703" s="2" t="s">
        <v>5</v>
      </c>
      <c r="I1703" s="2" t="s">
        <v>591</v>
      </c>
      <c r="J1703" s="2" t="s">
        <v>1167</v>
      </c>
      <c r="K1703" s="2">
        <v>2020</v>
      </c>
      <c r="L1703" s="2">
        <v>12</v>
      </c>
      <c r="M1703" s="2" t="s">
        <v>1322</v>
      </c>
      <c r="N1703" s="2" t="s">
        <v>1323</v>
      </c>
      <c r="O1703" s="3" t="s">
        <v>10578</v>
      </c>
      <c r="P1703" s="2" t="s">
        <v>10579</v>
      </c>
    </row>
    <row r="1704" spans="1:16">
      <c r="A1704" s="2">
        <v>1702</v>
      </c>
      <c r="B1704" s="2" t="s">
        <v>9737</v>
      </c>
      <c r="C1704" s="2" t="s">
        <v>9738</v>
      </c>
      <c r="D1704" s="2" t="s">
        <v>9739</v>
      </c>
      <c r="E1704" s="2" t="s">
        <v>2770</v>
      </c>
      <c r="F1704" s="2" t="s">
        <v>4</v>
      </c>
      <c r="G1704" s="2" t="s">
        <v>5</v>
      </c>
      <c r="H1704" s="2" t="s">
        <v>2771</v>
      </c>
      <c r="I1704" s="2" t="s">
        <v>2772</v>
      </c>
      <c r="J1704" s="2" t="s">
        <v>152</v>
      </c>
      <c r="K1704" s="2">
        <v>2020</v>
      </c>
      <c r="L1704" s="2">
        <v>54</v>
      </c>
      <c r="M1704" s="2" t="s">
        <v>9740</v>
      </c>
      <c r="N1704" s="2" t="s">
        <v>9741</v>
      </c>
      <c r="O1704" s="3" t="s">
        <v>13020</v>
      </c>
      <c r="P1704" s="2" t="s">
        <v>10455</v>
      </c>
    </row>
    <row r="1705" spans="1:16">
      <c r="A1705" s="2">
        <v>1703</v>
      </c>
      <c r="B1705" s="2" t="s">
        <v>1668</v>
      </c>
      <c r="C1705" s="2" t="s">
        <v>1669</v>
      </c>
      <c r="D1705" s="2" t="s">
        <v>1670</v>
      </c>
      <c r="E1705" s="2" t="s">
        <v>957</v>
      </c>
      <c r="F1705" s="2" t="s">
        <v>4</v>
      </c>
      <c r="G1705" s="2" t="s">
        <v>5</v>
      </c>
      <c r="H1705" s="2" t="s">
        <v>958</v>
      </c>
      <c r="I1705" s="2" t="s">
        <v>959</v>
      </c>
      <c r="J1705" s="2" t="s">
        <v>1167</v>
      </c>
      <c r="K1705" s="2">
        <v>2020</v>
      </c>
      <c r="L1705" s="2">
        <v>131</v>
      </c>
      <c r="M1705" s="2" t="s">
        <v>1671</v>
      </c>
      <c r="N1705" s="2" t="s">
        <v>1672</v>
      </c>
      <c r="O1705" s="3" t="s">
        <v>10668</v>
      </c>
      <c r="P1705" s="2" t="s">
        <v>10455</v>
      </c>
    </row>
    <row r="1706" spans="1:16">
      <c r="A1706" s="2">
        <v>1704</v>
      </c>
      <c r="B1706" s="2" t="s">
        <v>1668</v>
      </c>
      <c r="C1706" s="2" t="s">
        <v>1669</v>
      </c>
      <c r="D1706" s="2" t="s">
        <v>6327</v>
      </c>
      <c r="E1706" s="2" t="s">
        <v>174</v>
      </c>
      <c r="F1706" s="2" t="s">
        <v>4</v>
      </c>
      <c r="G1706" s="2" t="s">
        <v>5</v>
      </c>
      <c r="H1706" s="2" t="s">
        <v>175</v>
      </c>
      <c r="I1706" s="2" t="s">
        <v>176</v>
      </c>
      <c r="J1706" s="4">
        <v>44301</v>
      </c>
      <c r="K1706" s="2">
        <v>2020</v>
      </c>
      <c r="L1706" s="2">
        <v>38</v>
      </c>
      <c r="M1706" s="2" t="s">
        <v>6325</v>
      </c>
      <c r="N1706" s="2" t="s">
        <v>6328</v>
      </c>
      <c r="O1706" s="3" t="s">
        <v>10668</v>
      </c>
      <c r="P1706" s="2" t="s">
        <v>12000</v>
      </c>
    </row>
    <row r="1707" spans="1:16">
      <c r="A1707" s="2">
        <v>1705</v>
      </c>
      <c r="B1707" s="2" t="s">
        <v>1049</v>
      </c>
      <c r="C1707" s="2" t="s">
        <v>1050</v>
      </c>
      <c r="D1707" s="2" t="s">
        <v>1051</v>
      </c>
      <c r="E1707" s="2" t="s">
        <v>1045</v>
      </c>
      <c r="F1707" s="2" t="s">
        <v>4</v>
      </c>
      <c r="G1707" s="2" t="s">
        <v>5</v>
      </c>
      <c r="H1707" s="2" t="s">
        <v>1046</v>
      </c>
      <c r="I1707" s="2" t="s">
        <v>1047</v>
      </c>
      <c r="J1707" s="4">
        <v>44517</v>
      </c>
      <c r="K1707" s="2">
        <v>2020</v>
      </c>
      <c r="L1707" s="2">
        <v>2020</v>
      </c>
      <c r="M1707" s="2" t="s">
        <v>1048</v>
      </c>
      <c r="N1707" s="2" t="s">
        <v>1052</v>
      </c>
      <c r="O1707" s="3" t="s">
        <v>10507</v>
      </c>
      <c r="P1707" s="2" t="s">
        <v>10508</v>
      </c>
    </row>
    <row r="1708" spans="1:16">
      <c r="A1708" s="2">
        <v>1706</v>
      </c>
      <c r="B1708" s="2" t="s">
        <v>206</v>
      </c>
      <c r="C1708" s="2" t="s">
        <v>207</v>
      </c>
      <c r="D1708" s="2" t="s">
        <v>208</v>
      </c>
      <c r="E1708" s="2" t="s">
        <v>209</v>
      </c>
      <c r="F1708" s="2" t="s">
        <v>4</v>
      </c>
      <c r="G1708" s="2" t="s">
        <v>5</v>
      </c>
      <c r="H1708" s="2" t="s">
        <v>210</v>
      </c>
      <c r="I1708" s="2" t="s">
        <v>211</v>
      </c>
      <c r="J1708" s="4">
        <v>44545</v>
      </c>
      <c r="K1708" s="2">
        <v>2020</v>
      </c>
      <c r="L1708" s="2">
        <v>287</v>
      </c>
      <c r="M1708" s="2" t="s">
        <v>212</v>
      </c>
      <c r="N1708" s="2" t="s">
        <v>213</v>
      </c>
      <c r="O1708" s="3" t="s">
        <v>10274</v>
      </c>
      <c r="P1708" s="2" t="s">
        <v>10275</v>
      </c>
    </row>
    <row r="1709" spans="1:16">
      <c r="A1709" s="2">
        <v>1707</v>
      </c>
      <c r="B1709" s="2" t="s">
        <v>1925</v>
      </c>
      <c r="C1709" s="2" t="s">
        <v>1926</v>
      </c>
      <c r="D1709" s="2" t="s">
        <v>1927</v>
      </c>
      <c r="E1709" s="2" t="s">
        <v>209</v>
      </c>
      <c r="F1709" s="2" t="s">
        <v>4</v>
      </c>
      <c r="G1709" s="2" t="s">
        <v>5</v>
      </c>
      <c r="H1709" s="2" t="s">
        <v>210</v>
      </c>
      <c r="I1709" s="2" t="s">
        <v>211</v>
      </c>
      <c r="J1709" s="4">
        <v>44484</v>
      </c>
      <c r="K1709" s="2">
        <v>2020</v>
      </c>
      <c r="L1709" s="2">
        <v>285</v>
      </c>
      <c r="M1709" s="2" t="s">
        <v>1928</v>
      </c>
      <c r="N1709" s="2" t="s">
        <v>1929</v>
      </c>
      <c r="O1709" s="3" t="s">
        <v>10274</v>
      </c>
      <c r="P1709" s="2" t="s">
        <v>10227</v>
      </c>
    </row>
    <row r="1710" spans="1:16">
      <c r="A1710" s="2">
        <v>1708</v>
      </c>
      <c r="B1710" s="2" t="s">
        <v>820</v>
      </c>
      <c r="C1710" s="2" t="s">
        <v>821</v>
      </c>
      <c r="D1710" s="2" t="s">
        <v>822</v>
      </c>
      <c r="E1710" s="2" t="s">
        <v>708</v>
      </c>
      <c r="F1710" s="2" t="s">
        <v>4</v>
      </c>
      <c r="G1710" s="2" t="s">
        <v>5</v>
      </c>
      <c r="H1710" s="2" t="s">
        <v>709</v>
      </c>
      <c r="I1710" s="2" t="s">
        <v>710</v>
      </c>
      <c r="J1710" s="2" t="s">
        <v>378</v>
      </c>
      <c r="K1710" s="2">
        <v>2020</v>
      </c>
      <c r="L1710" s="2">
        <v>38</v>
      </c>
      <c r="M1710" s="2" t="s">
        <v>711</v>
      </c>
      <c r="N1710" s="2" t="s">
        <v>823</v>
      </c>
      <c r="O1710" s="3" t="s">
        <v>10443</v>
      </c>
      <c r="P1710" s="2" t="s">
        <v>10444</v>
      </c>
    </row>
    <row r="1711" spans="1:16">
      <c r="A1711" s="2">
        <v>1709</v>
      </c>
      <c r="B1711" s="2" t="s">
        <v>4400</v>
      </c>
      <c r="C1711" s="2" t="s">
        <v>4401</v>
      </c>
      <c r="D1711" s="2" t="s">
        <v>4402</v>
      </c>
      <c r="E1711" s="2" t="s">
        <v>1417</v>
      </c>
      <c r="F1711" s="2" t="s">
        <v>4</v>
      </c>
      <c r="G1711" s="2" t="s">
        <v>5</v>
      </c>
      <c r="H1711" s="2" t="s">
        <v>1418</v>
      </c>
      <c r="I1711" s="2" t="s">
        <v>1419</v>
      </c>
      <c r="J1711" s="2" t="s">
        <v>3976</v>
      </c>
      <c r="K1711" s="2">
        <v>2020</v>
      </c>
      <c r="L1711" s="2">
        <v>9</v>
      </c>
      <c r="M1711" s="2" t="s">
        <v>4403</v>
      </c>
      <c r="N1711" s="2" t="s">
        <v>4404</v>
      </c>
      <c r="O1711" s="3" t="s">
        <v>10443</v>
      </c>
      <c r="P1711" s="2" t="s">
        <v>11437</v>
      </c>
    </row>
    <row r="1712" spans="1:16">
      <c r="A1712" s="2">
        <v>1710</v>
      </c>
      <c r="B1712" s="2" t="s">
        <v>5205</v>
      </c>
      <c r="C1712" s="2" t="s">
        <v>5206</v>
      </c>
      <c r="D1712" s="2" t="s">
        <v>5207</v>
      </c>
      <c r="E1712" s="2" t="s">
        <v>1385</v>
      </c>
      <c r="F1712" s="2" t="s">
        <v>4</v>
      </c>
      <c r="G1712" s="2" t="s">
        <v>5</v>
      </c>
      <c r="H1712" s="2" t="s">
        <v>1386</v>
      </c>
      <c r="I1712" s="2" t="s">
        <v>1387</v>
      </c>
      <c r="J1712" s="2" t="s">
        <v>1811</v>
      </c>
      <c r="K1712" s="2">
        <v>2020</v>
      </c>
      <c r="L1712" s="2">
        <v>24</v>
      </c>
      <c r="M1712" s="2" t="s">
        <v>5208</v>
      </c>
      <c r="N1712" s="2" t="s">
        <v>5209</v>
      </c>
      <c r="O1712" s="3" t="s">
        <v>10443</v>
      </c>
      <c r="P1712" s="2" t="s">
        <v>11437</v>
      </c>
    </row>
    <row r="1713" spans="1:16">
      <c r="A1713" s="2">
        <v>1711</v>
      </c>
      <c r="B1713" s="2" t="s">
        <v>8822</v>
      </c>
      <c r="C1713" s="2" t="s">
        <v>8823</v>
      </c>
      <c r="D1713" s="2" t="s">
        <v>8824</v>
      </c>
      <c r="E1713" s="2" t="s">
        <v>8588</v>
      </c>
      <c r="F1713" s="2" t="s">
        <v>4</v>
      </c>
      <c r="G1713" s="2" t="s">
        <v>5</v>
      </c>
      <c r="H1713" s="2" t="s">
        <v>8589</v>
      </c>
      <c r="K1713" s="2">
        <v>2020</v>
      </c>
      <c r="L1713" s="2">
        <v>8</v>
      </c>
      <c r="M1713" s="2" t="s">
        <v>8820</v>
      </c>
      <c r="N1713" s="2" t="s">
        <v>8825</v>
      </c>
      <c r="O1713" s="3" t="s">
        <v>12735</v>
      </c>
      <c r="P1713" s="2" t="s">
        <v>12736</v>
      </c>
    </row>
    <row r="1714" spans="1:16">
      <c r="A1714" s="2">
        <v>1712</v>
      </c>
      <c r="B1714" s="2" t="s">
        <v>4617</v>
      </c>
      <c r="C1714" s="2" t="s">
        <v>4618</v>
      </c>
      <c r="D1714" s="2" t="s">
        <v>4619</v>
      </c>
      <c r="E1714" s="2" t="s">
        <v>3</v>
      </c>
      <c r="F1714" s="2" t="s">
        <v>4</v>
      </c>
      <c r="G1714" s="2" t="s">
        <v>5</v>
      </c>
      <c r="H1714" s="2" t="s">
        <v>6</v>
      </c>
      <c r="I1714" s="2" t="s">
        <v>7</v>
      </c>
      <c r="J1714" s="4">
        <v>44377</v>
      </c>
      <c r="K1714" s="2">
        <v>2020</v>
      </c>
      <c r="L1714" s="2">
        <v>2020</v>
      </c>
      <c r="M1714" s="2" t="s">
        <v>4620</v>
      </c>
      <c r="N1714" s="2" t="s">
        <v>4621</v>
      </c>
      <c r="O1714" s="3" t="s">
        <v>11498</v>
      </c>
      <c r="P1714" s="2" t="s">
        <v>11499</v>
      </c>
    </row>
    <row r="1715" spans="1:16">
      <c r="A1715" s="2">
        <v>1713</v>
      </c>
      <c r="B1715" s="2" t="s">
        <v>2095</v>
      </c>
      <c r="C1715" s="2" t="s">
        <v>2096</v>
      </c>
      <c r="D1715" s="2" t="s">
        <v>2097</v>
      </c>
      <c r="E1715" s="2" t="s">
        <v>2090</v>
      </c>
      <c r="F1715" s="2" t="s">
        <v>4</v>
      </c>
      <c r="G1715" s="2" t="s">
        <v>5</v>
      </c>
      <c r="H1715" s="2" t="s">
        <v>2091</v>
      </c>
      <c r="I1715" s="2" t="s">
        <v>2092</v>
      </c>
      <c r="J1715" s="2" t="s">
        <v>2028</v>
      </c>
      <c r="K1715" s="2">
        <v>2020</v>
      </c>
      <c r="L1715" s="2">
        <v>139</v>
      </c>
      <c r="M1715" s="2" t="s">
        <v>2093</v>
      </c>
      <c r="N1715" s="2" t="s">
        <v>2098</v>
      </c>
      <c r="O1715" s="3" t="s">
        <v>10779</v>
      </c>
      <c r="P1715" s="2" t="s">
        <v>10780</v>
      </c>
    </row>
    <row r="1716" spans="1:16">
      <c r="A1716" s="2">
        <v>1714</v>
      </c>
      <c r="B1716" s="2" t="s">
        <v>2685</v>
      </c>
      <c r="C1716" s="2" t="s">
        <v>2686</v>
      </c>
      <c r="D1716" s="2" t="s">
        <v>9485</v>
      </c>
      <c r="E1716" s="2" t="s">
        <v>8588</v>
      </c>
      <c r="F1716" s="2" t="s">
        <v>4</v>
      </c>
      <c r="G1716" s="2" t="s">
        <v>5</v>
      </c>
      <c r="H1716" s="2" t="s">
        <v>8589</v>
      </c>
      <c r="K1716" s="2">
        <v>2020</v>
      </c>
      <c r="L1716" s="2">
        <v>8</v>
      </c>
      <c r="M1716" s="2" t="s">
        <v>9486</v>
      </c>
      <c r="N1716" s="2" t="s">
        <v>9487</v>
      </c>
      <c r="O1716" s="3" t="s">
        <v>12940</v>
      </c>
      <c r="P1716" s="2" t="s">
        <v>12941</v>
      </c>
    </row>
    <row r="1717" spans="1:16">
      <c r="A1717" s="2">
        <v>1715</v>
      </c>
      <c r="B1717" s="2" t="s">
        <v>3554</v>
      </c>
      <c r="C1717" s="2" t="s">
        <v>3555</v>
      </c>
      <c r="D1717" s="2" t="s">
        <v>3556</v>
      </c>
      <c r="E1717" s="2" t="s">
        <v>3557</v>
      </c>
      <c r="F1717" s="2" t="s">
        <v>4</v>
      </c>
      <c r="G1717" s="2" t="s">
        <v>5</v>
      </c>
      <c r="H1717" s="2" t="s">
        <v>3558</v>
      </c>
      <c r="I1717" s="2" t="s">
        <v>3559</v>
      </c>
      <c r="J1717" s="2" t="s">
        <v>2648</v>
      </c>
      <c r="K1717" s="2">
        <v>2020</v>
      </c>
      <c r="L1717" s="2">
        <v>28</v>
      </c>
      <c r="M1717" s="2" t="s">
        <v>3560</v>
      </c>
      <c r="N1717" s="2" t="s">
        <v>3561</v>
      </c>
      <c r="O1717" s="3" t="s">
        <v>11199</v>
      </c>
      <c r="P1717" s="2" t="s">
        <v>10780</v>
      </c>
    </row>
    <row r="1718" spans="1:16">
      <c r="A1718" s="2">
        <v>1716</v>
      </c>
      <c r="B1718" s="2" t="s">
        <v>10044</v>
      </c>
      <c r="C1718" s="2" t="s">
        <v>10045</v>
      </c>
      <c r="D1718" s="2" t="s">
        <v>10046</v>
      </c>
      <c r="E1718" s="2" t="s">
        <v>1709</v>
      </c>
      <c r="F1718" s="2" t="s">
        <v>4</v>
      </c>
      <c r="G1718" s="2" t="s">
        <v>5</v>
      </c>
      <c r="H1718" s="2" t="s">
        <v>1710</v>
      </c>
      <c r="I1718" s="2" t="s">
        <v>1711</v>
      </c>
      <c r="K1718" s="2">
        <v>2020</v>
      </c>
      <c r="L1718" s="2">
        <v>77</v>
      </c>
      <c r="M1718" s="2" t="s">
        <v>10047</v>
      </c>
      <c r="N1718" s="2" t="s">
        <v>10048</v>
      </c>
      <c r="O1718" s="3" t="s">
        <v>13101</v>
      </c>
      <c r="P1718" s="2" t="s">
        <v>13102</v>
      </c>
    </row>
    <row r="1719" spans="1:16">
      <c r="A1719" s="2">
        <v>1717</v>
      </c>
      <c r="B1719" s="2" t="s">
        <v>10094</v>
      </c>
      <c r="C1719" s="2" t="s">
        <v>10095</v>
      </c>
      <c r="D1719" s="2" t="s">
        <v>10096</v>
      </c>
      <c r="E1719" s="2" t="s">
        <v>217</v>
      </c>
      <c r="F1719" s="2" t="s">
        <v>4</v>
      </c>
      <c r="G1719" s="2" t="s">
        <v>5</v>
      </c>
      <c r="H1719" s="2" t="s">
        <v>218</v>
      </c>
      <c r="I1719" s="2" t="s">
        <v>219</v>
      </c>
      <c r="J1719" s="4">
        <v>44197</v>
      </c>
      <c r="K1719" s="2">
        <v>2020</v>
      </c>
      <c r="L1719" s="2">
        <v>537</v>
      </c>
      <c r="M1719" s="2" t="s">
        <v>10082</v>
      </c>
      <c r="N1719" s="2" t="s">
        <v>10097</v>
      </c>
      <c r="O1719" s="3" t="s">
        <v>13114</v>
      </c>
      <c r="P1719" s="2" t="s">
        <v>10243</v>
      </c>
    </row>
    <row r="1720" spans="1:16">
      <c r="A1720" s="2">
        <v>1718</v>
      </c>
      <c r="B1720" s="2" t="s">
        <v>993</v>
      </c>
      <c r="C1720" s="2" t="s">
        <v>994</v>
      </c>
      <c r="D1720" s="2" t="s">
        <v>995</v>
      </c>
      <c r="E1720" s="2" t="s">
        <v>996</v>
      </c>
      <c r="F1720" s="2" t="s">
        <v>4</v>
      </c>
      <c r="G1720" s="2" t="s">
        <v>5</v>
      </c>
      <c r="H1720" s="2" t="s">
        <v>997</v>
      </c>
      <c r="J1720" s="4">
        <v>44530</v>
      </c>
      <c r="K1720" s="2">
        <v>2020</v>
      </c>
      <c r="L1720" s="2">
        <v>14</v>
      </c>
      <c r="M1720" s="2" t="s">
        <v>998</v>
      </c>
      <c r="N1720" s="2" t="s">
        <v>999</v>
      </c>
      <c r="O1720" s="3" t="s">
        <v>10490</v>
      </c>
      <c r="P1720" s="2" t="s">
        <v>10491</v>
      </c>
    </row>
    <row r="1721" spans="1:16">
      <c r="A1721" s="2">
        <v>1719</v>
      </c>
      <c r="B1721" s="2" t="s">
        <v>5001</v>
      </c>
      <c r="C1721" s="2" t="s">
        <v>5002</v>
      </c>
      <c r="D1721" s="2" t="s">
        <v>5003</v>
      </c>
      <c r="E1721" s="2" t="s">
        <v>590</v>
      </c>
      <c r="F1721" s="2" t="s">
        <v>4</v>
      </c>
      <c r="G1721" s="2" t="s">
        <v>5</v>
      </c>
      <c r="I1721" s="2" t="s">
        <v>591</v>
      </c>
      <c r="J1721" s="2" t="s">
        <v>1811</v>
      </c>
      <c r="K1721" s="2">
        <v>2020</v>
      </c>
      <c r="L1721" s="2">
        <v>12</v>
      </c>
      <c r="M1721" s="2" t="s">
        <v>5004</v>
      </c>
      <c r="N1721" s="2" t="s">
        <v>5005</v>
      </c>
      <c r="O1721" s="3" t="s">
        <v>11611</v>
      </c>
      <c r="P1721" s="2" t="s">
        <v>10348</v>
      </c>
    </row>
    <row r="1722" spans="1:16">
      <c r="A1722" s="2">
        <v>1720</v>
      </c>
      <c r="B1722" s="2" t="s">
        <v>6703</v>
      </c>
      <c r="C1722" s="2" t="s">
        <v>6704</v>
      </c>
      <c r="D1722" s="2" t="s">
        <v>6705</v>
      </c>
      <c r="E1722" s="2" t="s">
        <v>382</v>
      </c>
      <c r="F1722" s="2" t="s">
        <v>4</v>
      </c>
      <c r="G1722" s="2" t="s">
        <v>5</v>
      </c>
      <c r="H1722" s="2" t="s">
        <v>383</v>
      </c>
      <c r="I1722" s="2" t="s">
        <v>384</v>
      </c>
      <c r="J1722" s="2" t="s">
        <v>1138</v>
      </c>
      <c r="K1722" s="2">
        <v>2020</v>
      </c>
      <c r="L1722" s="2">
        <v>169</v>
      </c>
      <c r="M1722" s="2" t="s">
        <v>6701</v>
      </c>
      <c r="N1722" s="2" t="s">
        <v>6706</v>
      </c>
      <c r="O1722" s="3" t="s">
        <v>12107</v>
      </c>
      <c r="P1722" s="2" t="s">
        <v>10465</v>
      </c>
    </row>
    <row r="1723" spans="1:16">
      <c r="A1723" s="2">
        <v>1721</v>
      </c>
      <c r="B1723" s="2" t="s">
        <v>5334</v>
      </c>
      <c r="C1723" s="2" t="s">
        <v>5335</v>
      </c>
      <c r="D1723" s="2" t="s">
        <v>5336</v>
      </c>
      <c r="E1723" s="2" t="s">
        <v>2311</v>
      </c>
      <c r="F1723" s="2" t="s">
        <v>4</v>
      </c>
      <c r="G1723" s="2" t="s">
        <v>5</v>
      </c>
      <c r="H1723" s="2" t="s">
        <v>2312</v>
      </c>
      <c r="I1723" s="2" t="s">
        <v>2313</v>
      </c>
      <c r="J1723" s="4">
        <v>44348</v>
      </c>
      <c r="K1723" s="2">
        <v>2020</v>
      </c>
      <c r="L1723" s="2">
        <v>193</v>
      </c>
      <c r="M1723" s="2" t="s">
        <v>5333</v>
      </c>
      <c r="N1723" s="2" t="s">
        <v>5337</v>
      </c>
      <c r="O1723" s="3" t="s">
        <v>11717</v>
      </c>
      <c r="P1723" s="2" t="s">
        <v>11718</v>
      </c>
    </row>
    <row r="1724" spans="1:16">
      <c r="A1724" s="2">
        <v>1722</v>
      </c>
      <c r="B1724" s="2" t="s">
        <v>7310</v>
      </c>
      <c r="C1724" s="2" t="s">
        <v>7311</v>
      </c>
      <c r="D1724" s="2" t="s">
        <v>7312</v>
      </c>
      <c r="E1724" s="2" t="s">
        <v>464</v>
      </c>
      <c r="F1724" s="2" t="s">
        <v>4</v>
      </c>
      <c r="G1724" s="2" t="s">
        <v>5</v>
      </c>
      <c r="H1724" s="2" t="s">
        <v>465</v>
      </c>
      <c r="J1724" s="2" t="s">
        <v>93</v>
      </c>
      <c r="K1724" s="2">
        <v>2020</v>
      </c>
      <c r="L1724" s="2">
        <v>17</v>
      </c>
      <c r="M1724" s="2" t="s">
        <v>7308</v>
      </c>
      <c r="N1724" s="2" t="s">
        <v>7313</v>
      </c>
      <c r="O1724" s="3" t="s">
        <v>12295</v>
      </c>
      <c r="P1724" s="2" t="s">
        <v>12296</v>
      </c>
    </row>
    <row r="1725" spans="1:16">
      <c r="A1725" s="2">
        <v>1723</v>
      </c>
      <c r="B1725" s="2" t="s">
        <v>8359</v>
      </c>
      <c r="C1725" s="2" t="s">
        <v>8360</v>
      </c>
      <c r="D1725" s="2" t="s">
        <v>8361</v>
      </c>
      <c r="E1725" s="2" t="s">
        <v>6260</v>
      </c>
      <c r="F1725" s="2" t="s">
        <v>4</v>
      </c>
      <c r="G1725" s="2" t="s">
        <v>5</v>
      </c>
      <c r="H1725" s="2" t="s">
        <v>6261</v>
      </c>
      <c r="I1725" s="2" t="s">
        <v>6262</v>
      </c>
      <c r="J1725" s="4">
        <v>44210</v>
      </c>
      <c r="K1725" s="2">
        <v>2020</v>
      </c>
      <c r="L1725" s="2">
        <v>12</v>
      </c>
      <c r="M1725" s="2" t="s">
        <v>8362</v>
      </c>
      <c r="N1725" s="2" t="s">
        <v>8363</v>
      </c>
      <c r="O1725" s="3" t="s">
        <v>12602</v>
      </c>
      <c r="P1725" s="2" t="s">
        <v>12603</v>
      </c>
    </row>
    <row r="1726" spans="1:16">
      <c r="A1726" s="2">
        <v>1724</v>
      </c>
      <c r="B1726" s="2" t="s">
        <v>8330</v>
      </c>
      <c r="C1726" s="2" t="s">
        <v>8331</v>
      </c>
      <c r="D1726" s="2" t="s">
        <v>8332</v>
      </c>
      <c r="E1726" s="2" t="s">
        <v>138</v>
      </c>
      <c r="F1726" s="2" t="s">
        <v>4</v>
      </c>
      <c r="G1726" s="2" t="s">
        <v>5</v>
      </c>
      <c r="H1726" s="2" t="s">
        <v>139</v>
      </c>
      <c r="J1726" s="4">
        <v>44212</v>
      </c>
      <c r="K1726" s="2">
        <v>2020</v>
      </c>
      <c r="L1726" s="2">
        <v>11</v>
      </c>
      <c r="M1726" s="2" t="s">
        <v>8333</v>
      </c>
      <c r="N1726" s="2" t="s">
        <v>8334</v>
      </c>
      <c r="O1726" s="3" t="s">
        <v>12594</v>
      </c>
      <c r="P1726" s="2" t="s">
        <v>10955</v>
      </c>
    </row>
    <row r="1727" spans="1:16">
      <c r="A1727" s="2">
        <v>1725</v>
      </c>
      <c r="B1727" s="2" t="s">
        <v>1857</v>
      </c>
      <c r="C1727" s="2" t="s">
        <v>1858</v>
      </c>
      <c r="D1727" s="2" t="s">
        <v>1859</v>
      </c>
      <c r="E1727" s="2" t="s">
        <v>1860</v>
      </c>
      <c r="F1727" s="2" t="s">
        <v>4</v>
      </c>
      <c r="G1727" s="2" t="s">
        <v>99</v>
      </c>
      <c r="H1727" s="2" t="s">
        <v>1861</v>
      </c>
      <c r="I1727" s="2" t="s">
        <v>1862</v>
      </c>
      <c r="J1727" s="2" t="s">
        <v>1167</v>
      </c>
      <c r="K1727" s="2">
        <v>2020</v>
      </c>
      <c r="L1727" s="2">
        <v>14</v>
      </c>
      <c r="M1727" s="2" t="s">
        <v>1863</v>
      </c>
      <c r="N1727" s="2" t="s">
        <v>1864</v>
      </c>
      <c r="O1727" s="3" t="s">
        <v>10713</v>
      </c>
      <c r="P1727" s="2" t="s">
        <v>10714</v>
      </c>
    </row>
    <row r="1728" spans="1:16">
      <c r="A1728" s="2">
        <v>1726</v>
      </c>
      <c r="B1728" s="2" t="s">
        <v>8959</v>
      </c>
      <c r="C1728" s="2" t="s">
        <v>8960</v>
      </c>
      <c r="D1728" s="2" t="s">
        <v>8961</v>
      </c>
      <c r="E1728" s="2" t="s">
        <v>8588</v>
      </c>
      <c r="F1728" s="2" t="s">
        <v>4</v>
      </c>
      <c r="G1728" s="2" t="s">
        <v>5</v>
      </c>
      <c r="H1728" s="2" t="s">
        <v>8589</v>
      </c>
      <c r="K1728" s="2">
        <v>2020</v>
      </c>
      <c r="L1728" s="2">
        <v>8</v>
      </c>
      <c r="M1728" s="2" t="s">
        <v>8962</v>
      </c>
      <c r="N1728" s="2" t="s">
        <v>8963</v>
      </c>
      <c r="O1728" s="3" t="s">
        <v>12779</v>
      </c>
      <c r="P1728" s="2" t="s">
        <v>12780</v>
      </c>
    </row>
    <row r="1729" spans="1:16">
      <c r="A1729" s="2">
        <v>1727</v>
      </c>
      <c r="B1729" s="2" t="s">
        <v>3235</v>
      </c>
      <c r="C1729" s="2" t="s">
        <v>3236</v>
      </c>
      <c r="D1729" s="2" t="s">
        <v>3237</v>
      </c>
      <c r="E1729" s="2" t="s">
        <v>3238</v>
      </c>
      <c r="F1729" s="2" t="s">
        <v>4</v>
      </c>
      <c r="G1729" s="2" t="s">
        <v>5</v>
      </c>
      <c r="H1729" s="2" t="s">
        <v>3239</v>
      </c>
      <c r="I1729" s="2" t="s">
        <v>3240</v>
      </c>
      <c r="J1729" s="2" t="s">
        <v>2511</v>
      </c>
      <c r="K1729" s="2">
        <v>2020</v>
      </c>
      <c r="L1729" s="2">
        <v>31</v>
      </c>
      <c r="M1729" s="2" t="s">
        <v>3241</v>
      </c>
      <c r="N1729" s="2" t="s">
        <v>3242</v>
      </c>
      <c r="O1729" s="3" t="s">
        <v>11108</v>
      </c>
      <c r="P1729" s="2" t="s">
        <v>10362</v>
      </c>
    </row>
    <row r="1730" spans="1:16">
      <c r="A1730" s="2">
        <v>1728</v>
      </c>
      <c r="B1730" s="2" t="s">
        <v>3235</v>
      </c>
      <c r="C1730" s="2" t="s">
        <v>3236</v>
      </c>
      <c r="D1730" s="2" t="s">
        <v>4119</v>
      </c>
      <c r="E1730" s="2" t="s">
        <v>1518</v>
      </c>
      <c r="F1730" s="2" t="s">
        <v>4</v>
      </c>
      <c r="G1730" s="2" t="s">
        <v>5</v>
      </c>
      <c r="H1730" s="2" t="s">
        <v>1519</v>
      </c>
      <c r="I1730" s="2" t="s">
        <v>1520</v>
      </c>
      <c r="J1730" s="2" t="s">
        <v>3976</v>
      </c>
      <c r="K1730" s="2">
        <v>2020</v>
      </c>
      <c r="L1730" s="2">
        <v>109</v>
      </c>
      <c r="M1730" s="2" t="s">
        <v>4120</v>
      </c>
      <c r="N1730" s="2" t="s">
        <v>4121</v>
      </c>
      <c r="O1730" s="3" t="s">
        <v>11108</v>
      </c>
      <c r="P1730" s="2" t="s">
        <v>11287</v>
      </c>
    </row>
    <row r="1731" spans="1:16">
      <c r="A1731" s="2">
        <v>1729</v>
      </c>
      <c r="B1731" s="2" t="s">
        <v>5338</v>
      </c>
      <c r="C1731" s="2" t="s">
        <v>5339</v>
      </c>
      <c r="D1731" s="2" t="s">
        <v>5340</v>
      </c>
      <c r="E1731" s="2" t="s">
        <v>3440</v>
      </c>
      <c r="F1731" s="2" t="s">
        <v>4</v>
      </c>
      <c r="G1731" s="2" t="s">
        <v>5</v>
      </c>
      <c r="H1731" s="2" t="s">
        <v>3441</v>
      </c>
      <c r="I1731" s="2" t="s">
        <v>3442</v>
      </c>
      <c r="J1731" s="2" t="s">
        <v>1811</v>
      </c>
      <c r="K1731" s="2">
        <v>2020</v>
      </c>
      <c r="L1731" s="2">
        <v>26</v>
      </c>
      <c r="M1731" s="2" t="s">
        <v>5341</v>
      </c>
      <c r="N1731" s="2" t="s">
        <v>5342</v>
      </c>
      <c r="O1731" s="3" t="s">
        <v>11719</v>
      </c>
      <c r="P1731" s="2" t="s">
        <v>11159</v>
      </c>
    </row>
    <row r="1732" spans="1:16">
      <c r="A1732" s="2">
        <v>1730</v>
      </c>
      <c r="B1732" s="2" t="s">
        <v>6583</v>
      </c>
      <c r="C1732" s="2" t="s">
        <v>6584</v>
      </c>
      <c r="D1732" s="2" t="s">
        <v>6585</v>
      </c>
      <c r="E1732" s="2" t="s">
        <v>387</v>
      </c>
      <c r="F1732" s="2" t="s">
        <v>4</v>
      </c>
      <c r="G1732" s="2" t="s">
        <v>5</v>
      </c>
      <c r="H1732" s="2" t="s">
        <v>388</v>
      </c>
      <c r="I1732" s="2" t="s">
        <v>389</v>
      </c>
      <c r="J1732" s="2" t="s">
        <v>1138</v>
      </c>
      <c r="K1732" s="2">
        <v>2020</v>
      </c>
      <c r="L1732" s="2">
        <v>69</v>
      </c>
      <c r="M1732" s="2" t="s">
        <v>6586</v>
      </c>
      <c r="N1732" s="2" t="s">
        <v>6587</v>
      </c>
      <c r="O1732" s="3" t="s">
        <v>12071</v>
      </c>
      <c r="P1732" s="2" t="s">
        <v>12072</v>
      </c>
    </row>
    <row r="1733" spans="1:16">
      <c r="A1733" s="2">
        <v>1731</v>
      </c>
      <c r="B1733" s="2" t="s">
        <v>2375</v>
      </c>
      <c r="C1733" s="2" t="s">
        <v>2376</v>
      </c>
      <c r="D1733" s="2" t="s">
        <v>2377</v>
      </c>
      <c r="E1733" s="2" t="s">
        <v>2378</v>
      </c>
      <c r="F1733" s="2" t="s">
        <v>4</v>
      </c>
      <c r="G1733" s="2" t="s">
        <v>5</v>
      </c>
      <c r="H1733" s="2" t="s">
        <v>2379</v>
      </c>
      <c r="I1733" s="2" t="s">
        <v>2380</v>
      </c>
      <c r="J1733" s="2" t="s">
        <v>2028</v>
      </c>
      <c r="K1733" s="2">
        <v>2020</v>
      </c>
      <c r="L1733" s="2">
        <v>144</v>
      </c>
      <c r="M1733" s="2" t="s">
        <v>2381</v>
      </c>
      <c r="N1733" s="2" t="s">
        <v>2382</v>
      </c>
      <c r="O1733" s="3" t="s">
        <v>10865</v>
      </c>
      <c r="P1733" s="2" t="s">
        <v>10866</v>
      </c>
    </row>
    <row r="1734" spans="1:16">
      <c r="A1734" s="2">
        <v>1732</v>
      </c>
      <c r="B1734" s="2" t="s">
        <v>2991</v>
      </c>
      <c r="C1734" s="2" t="s">
        <v>2992</v>
      </c>
      <c r="D1734" s="2" t="s">
        <v>2993</v>
      </c>
      <c r="E1734" s="2" t="s">
        <v>1417</v>
      </c>
      <c r="F1734" s="2" t="s">
        <v>4</v>
      </c>
      <c r="G1734" s="2" t="s">
        <v>5</v>
      </c>
      <c r="H1734" s="2" t="s">
        <v>1418</v>
      </c>
      <c r="I1734" s="2" t="s">
        <v>1419</v>
      </c>
      <c r="J1734" s="2" t="s">
        <v>2782</v>
      </c>
      <c r="K1734" s="2">
        <v>2020</v>
      </c>
      <c r="L1734" s="2">
        <v>9</v>
      </c>
      <c r="M1734" s="2" t="s">
        <v>2994</v>
      </c>
      <c r="N1734" s="2" t="s">
        <v>2995</v>
      </c>
      <c r="O1734" s="3" t="s">
        <v>11037</v>
      </c>
      <c r="P1734" s="2" t="s">
        <v>11038</v>
      </c>
    </row>
    <row r="1735" spans="1:16">
      <c r="A1735" s="2">
        <v>1733</v>
      </c>
      <c r="B1735" s="2" t="s">
        <v>3270</v>
      </c>
      <c r="C1735" s="2" t="s">
        <v>3271</v>
      </c>
      <c r="D1735" s="2" t="s">
        <v>3272</v>
      </c>
      <c r="E1735" s="2" t="s">
        <v>3273</v>
      </c>
      <c r="F1735" s="2" t="s">
        <v>4</v>
      </c>
      <c r="G1735" s="2" t="s">
        <v>5</v>
      </c>
      <c r="H1735" s="2" t="s">
        <v>3274</v>
      </c>
      <c r="I1735" s="2" t="s">
        <v>3275</v>
      </c>
      <c r="J1735" s="2" t="s">
        <v>2511</v>
      </c>
      <c r="K1735" s="2">
        <v>2020</v>
      </c>
      <c r="L1735" s="2">
        <v>103</v>
      </c>
      <c r="M1735" s="2" t="s">
        <v>3276</v>
      </c>
      <c r="N1735" s="2" t="s">
        <v>3277</v>
      </c>
      <c r="O1735" s="3" t="s">
        <v>11114</v>
      </c>
      <c r="P1735" s="2" t="s">
        <v>11115</v>
      </c>
    </row>
    <row r="1736" spans="1:16">
      <c r="A1736" s="2">
        <v>1734</v>
      </c>
      <c r="B1736" s="2" t="s">
        <v>3967</v>
      </c>
      <c r="C1736" s="2" t="s">
        <v>3968</v>
      </c>
      <c r="D1736" s="2" t="s">
        <v>3969</v>
      </c>
      <c r="E1736" s="2" t="s">
        <v>422</v>
      </c>
      <c r="F1736" s="2" t="s">
        <v>4</v>
      </c>
      <c r="G1736" s="2" t="s">
        <v>5</v>
      </c>
      <c r="H1736" s="2" t="s">
        <v>423</v>
      </c>
      <c r="I1736" s="2" t="s">
        <v>424</v>
      </c>
      <c r="J1736" s="2" t="s">
        <v>2028</v>
      </c>
      <c r="K1736" s="2">
        <v>2020</v>
      </c>
      <c r="L1736" s="2">
        <v>2674</v>
      </c>
      <c r="M1736" s="2" t="s">
        <v>3955</v>
      </c>
      <c r="N1736" s="2" t="s">
        <v>3970</v>
      </c>
      <c r="O1736" s="3" t="s">
        <v>11316</v>
      </c>
      <c r="P1736" s="2" t="s">
        <v>11317</v>
      </c>
    </row>
    <row r="1737" spans="1:16">
      <c r="A1737" s="2">
        <v>1735</v>
      </c>
      <c r="B1737" s="2" t="s">
        <v>7995</v>
      </c>
      <c r="C1737" s="2" t="s">
        <v>7996</v>
      </c>
      <c r="D1737" s="2" t="s">
        <v>7997</v>
      </c>
      <c r="E1737" s="2" t="s">
        <v>3252</v>
      </c>
      <c r="F1737" s="2" t="s">
        <v>4</v>
      </c>
      <c r="G1737" s="2" t="s">
        <v>5</v>
      </c>
      <c r="H1737" s="2" t="s">
        <v>3253</v>
      </c>
      <c r="I1737" s="2" t="s">
        <v>3254</v>
      </c>
      <c r="J1737" s="2" t="s">
        <v>276</v>
      </c>
      <c r="K1737" s="2">
        <v>2020</v>
      </c>
      <c r="L1737" s="2">
        <v>77</v>
      </c>
      <c r="M1737" s="2" t="s">
        <v>7998</v>
      </c>
      <c r="N1737" s="2" t="s">
        <v>7999</v>
      </c>
      <c r="O1737" s="3" t="s">
        <v>12494</v>
      </c>
      <c r="P1737" s="2" t="s">
        <v>12495</v>
      </c>
    </row>
    <row r="1738" spans="1:16">
      <c r="A1738" s="2">
        <v>1736</v>
      </c>
      <c r="B1738" s="2" t="s">
        <v>6540</v>
      </c>
      <c r="C1738" s="2" t="s">
        <v>6541</v>
      </c>
      <c r="D1738" s="2" t="s">
        <v>6542</v>
      </c>
      <c r="E1738" s="2" t="s">
        <v>6537</v>
      </c>
      <c r="F1738" s="2" t="s">
        <v>98</v>
      </c>
      <c r="G1738" s="2" t="s">
        <v>5</v>
      </c>
      <c r="H1738" s="2" t="s">
        <v>6538</v>
      </c>
      <c r="J1738" s="2" t="s">
        <v>1138</v>
      </c>
      <c r="K1738" s="2">
        <v>2020</v>
      </c>
      <c r="L1738" s="2">
        <v>40</v>
      </c>
      <c r="M1738" s="2" t="s">
        <v>6539</v>
      </c>
      <c r="N1738" s="2" t="s">
        <v>6543</v>
      </c>
      <c r="O1738" s="3" t="s">
        <v>12059</v>
      </c>
      <c r="P1738" s="2" t="s">
        <v>12060</v>
      </c>
    </row>
    <row r="1739" spans="1:16">
      <c r="A1739" s="2">
        <v>1737</v>
      </c>
      <c r="B1739" s="2" t="s">
        <v>3549</v>
      </c>
      <c r="C1739" s="2" t="s">
        <v>3550</v>
      </c>
      <c r="D1739" s="2" t="s">
        <v>3551</v>
      </c>
      <c r="E1739" s="2" t="s">
        <v>1218</v>
      </c>
      <c r="F1739" s="2" t="s">
        <v>4</v>
      </c>
      <c r="G1739" s="2" t="s">
        <v>5</v>
      </c>
      <c r="H1739" s="2" t="s">
        <v>1219</v>
      </c>
      <c r="I1739" s="2" t="s">
        <v>1220</v>
      </c>
      <c r="J1739" s="2" t="s">
        <v>2648</v>
      </c>
      <c r="K1739" s="2">
        <v>2020</v>
      </c>
      <c r="L1739" s="2">
        <v>71</v>
      </c>
      <c r="M1739" s="2" t="s">
        <v>3552</v>
      </c>
      <c r="N1739" s="2" t="s">
        <v>3553</v>
      </c>
      <c r="O1739" s="3" t="s">
        <v>11197</v>
      </c>
      <c r="P1739" s="2" t="s">
        <v>11198</v>
      </c>
    </row>
    <row r="1740" spans="1:16">
      <c r="A1740" s="2">
        <v>1738</v>
      </c>
      <c r="B1740" s="2" t="s">
        <v>2048</v>
      </c>
      <c r="C1740" s="2" t="s">
        <v>2049</v>
      </c>
      <c r="D1740" s="2" t="s">
        <v>2050</v>
      </c>
      <c r="E1740" s="2" t="s">
        <v>747</v>
      </c>
      <c r="F1740" s="2" t="s">
        <v>4</v>
      </c>
      <c r="G1740" s="2" t="s">
        <v>5</v>
      </c>
      <c r="H1740" s="2" t="s">
        <v>748</v>
      </c>
      <c r="I1740" s="2" t="s">
        <v>749</v>
      </c>
      <c r="J1740" s="2" t="s">
        <v>2028</v>
      </c>
      <c r="K1740" s="2">
        <v>2020</v>
      </c>
      <c r="L1740" s="2">
        <v>14</v>
      </c>
      <c r="M1740" s="2" t="s">
        <v>2051</v>
      </c>
      <c r="N1740" s="2" t="s">
        <v>2052</v>
      </c>
      <c r="O1740" s="3" t="s">
        <v>10759</v>
      </c>
      <c r="P1740" s="2" t="s">
        <v>10760</v>
      </c>
    </row>
    <row r="1741" spans="1:16">
      <c r="A1741" s="2">
        <v>1739</v>
      </c>
      <c r="B1741" s="2" t="s">
        <v>8755</v>
      </c>
      <c r="C1741" s="2" t="s">
        <v>8756</v>
      </c>
      <c r="D1741" s="2" t="s">
        <v>8757</v>
      </c>
      <c r="E1741" s="2" t="s">
        <v>8588</v>
      </c>
      <c r="F1741" s="2" t="s">
        <v>4</v>
      </c>
      <c r="G1741" s="2" t="s">
        <v>5</v>
      </c>
      <c r="H1741" s="2" t="s">
        <v>8589</v>
      </c>
      <c r="K1741" s="2">
        <v>2020</v>
      </c>
      <c r="L1741" s="2">
        <v>8</v>
      </c>
      <c r="M1741" s="2" t="s">
        <v>8758</v>
      </c>
      <c r="N1741" s="2" t="s">
        <v>8759</v>
      </c>
      <c r="O1741" s="3" t="s">
        <v>12714</v>
      </c>
      <c r="P1741" s="2" t="s">
        <v>12715</v>
      </c>
    </row>
    <row r="1742" spans="1:16">
      <c r="A1742" s="2">
        <v>1740</v>
      </c>
      <c r="B1742" s="2" t="s">
        <v>5169</v>
      </c>
      <c r="C1742" s="2" t="s">
        <v>5170</v>
      </c>
      <c r="D1742" s="2" t="s">
        <v>5171</v>
      </c>
      <c r="E1742" s="2" t="s">
        <v>3082</v>
      </c>
      <c r="F1742" s="2" t="s">
        <v>4</v>
      </c>
      <c r="G1742" s="2" t="s">
        <v>5</v>
      </c>
      <c r="H1742" s="2" t="s">
        <v>3083</v>
      </c>
      <c r="I1742" s="2" t="s">
        <v>3084</v>
      </c>
      <c r="J1742" s="2" t="s">
        <v>1811</v>
      </c>
      <c r="K1742" s="2">
        <v>2020</v>
      </c>
      <c r="L1742" s="2">
        <v>14</v>
      </c>
      <c r="M1742" s="2" t="s">
        <v>5172</v>
      </c>
      <c r="N1742" s="2" t="s">
        <v>5173</v>
      </c>
      <c r="O1742" s="3" t="s">
        <v>11662</v>
      </c>
      <c r="P1742" s="2" t="s">
        <v>11663</v>
      </c>
    </row>
    <row r="1743" spans="1:16">
      <c r="A1743" s="2">
        <v>1741</v>
      </c>
      <c r="B1743" s="2" t="s">
        <v>9309</v>
      </c>
      <c r="C1743" s="2" t="s">
        <v>9310</v>
      </c>
      <c r="D1743" s="2" t="s">
        <v>9311</v>
      </c>
      <c r="E1743" s="2" t="s">
        <v>8588</v>
      </c>
      <c r="F1743" s="2" t="s">
        <v>4</v>
      </c>
      <c r="G1743" s="2" t="s">
        <v>5</v>
      </c>
      <c r="H1743" s="2" t="s">
        <v>8589</v>
      </c>
      <c r="K1743" s="2">
        <v>2020</v>
      </c>
      <c r="L1743" s="2">
        <v>8</v>
      </c>
      <c r="M1743" s="2" t="s">
        <v>9307</v>
      </c>
      <c r="N1743" s="2" t="s">
        <v>9312</v>
      </c>
      <c r="O1743" s="3" t="s">
        <v>12887</v>
      </c>
      <c r="P1743" s="2" t="s">
        <v>12888</v>
      </c>
    </row>
    <row r="1744" spans="1:16">
      <c r="A1744" s="2">
        <v>1742</v>
      </c>
      <c r="B1744" s="2" t="s">
        <v>7338</v>
      </c>
      <c r="C1744" s="2" t="s">
        <v>7339</v>
      </c>
      <c r="D1744" s="2" t="s">
        <v>7340</v>
      </c>
      <c r="E1744" s="2" t="s">
        <v>387</v>
      </c>
      <c r="F1744" s="2" t="s">
        <v>4</v>
      </c>
      <c r="G1744" s="2" t="s">
        <v>5</v>
      </c>
      <c r="H1744" s="2" t="s">
        <v>388</v>
      </c>
      <c r="I1744" s="2" t="s">
        <v>389</v>
      </c>
      <c r="J1744" s="2" t="s">
        <v>93</v>
      </c>
      <c r="K1744" s="2">
        <v>2020</v>
      </c>
      <c r="L1744" s="2">
        <v>69</v>
      </c>
      <c r="M1744" s="2" t="s">
        <v>7332</v>
      </c>
      <c r="N1744" s="2" t="s">
        <v>7341</v>
      </c>
      <c r="O1744" s="3" t="s">
        <v>12303</v>
      </c>
      <c r="P1744" s="2" t="s">
        <v>12304</v>
      </c>
    </row>
    <row r="1745" spans="1:16">
      <c r="A1745" s="2">
        <v>1743</v>
      </c>
      <c r="B1745" s="2" t="s">
        <v>7703</v>
      </c>
      <c r="C1745" s="2" t="s">
        <v>7704</v>
      </c>
      <c r="D1745" s="2" t="s">
        <v>7705</v>
      </c>
      <c r="E1745" s="2" t="s">
        <v>7706</v>
      </c>
      <c r="F1745" s="2" t="s">
        <v>4</v>
      </c>
      <c r="G1745" s="2" t="s">
        <v>5</v>
      </c>
      <c r="H1745" s="2" t="s">
        <v>7707</v>
      </c>
      <c r="I1745" s="2" t="s">
        <v>7708</v>
      </c>
      <c r="J1745" s="2" t="s">
        <v>1138</v>
      </c>
      <c r="K1745" s="2">
        <v>2020</v>
      </c>
      <c r="L1745" s="2">
        <v>412</v>
      </c>
      <c r="M1745" s="2" t="s">
        <v>7709</v>
      </c>
      <c r="N1745" s="2" t="s">
        <v>7710</v>
      </c>
      <c r="O1745" s="3" t="s">
        <v>12400</v>
      </c>
      <c r="P1745" s="2" t="s">
        <v>12401</v>
      </c>
    </row>
    <row r="1746" spans="1:16">
      <c r="A1746" s="2">
        <v>1744</v>
      </c>
      <c r="B1746" s="2" t="s">
        <v>7909</v>
      </c>
      <c r="C1746" s="2" t="s">
        <v>7910</v>
      </c>
      <c r="D1746" s="2" t="s">
        <v>7911</v>
      </c>
      <c r="E1746" s="2" t="s">
        <v>457</v>
      </c>
      <c r="F1746" s="2" t="s">
        <v>4</v>
      </c>
      <c r="G1746" s="2" t="s">
        <v>5</v>
      </c>
      <c r="I1746" s="2" t="s">
        <v>458</v>
      </c>
      <c r="J1746" s="2" t="s">
        <v>276</v>
      </c>
      <c r="K1746" s="2">
        <v>2020</v>
      </c>
      <c r="L1746" s="2">
        <v>10</v>
      </c>
      <c r="M1746" s="2" t="s">
        <v>7891</v>
      </c>
      <c r="N1746" s="2" t="s">
        <v>7912</v>
      </c>
      <c r="O1746" s="3" t="s">
        <v>12465</v>
      </c>
      <c r="P1746" s="2" t="s">
        <v>10241</v>
      </c>
    </row>
    <row r="1747" spans="1:16">
      <c r="A1747" s="2">
        <v>1745</v>
      </c>
      <c r="B1747" s="2" t="s">
        <v>2192</v>
      </c>
      <c r="C1747" s="2" t="s">
        <v>2193</v>
      </c>
      <c r="D1747" s="2" t="s">
        <v>2194</v>
      </c>
      <c r="E1747" s="2" t="s">
        <v>2042</v>
      </c>
      <c r="F1747" s="2" t="s">
        <v>4</v>
      </c>
      <c r="G1747" s="2" t="s">
        <v>5</v>
      </c>
      <c r="H1747" s="2" t="s">
        <v>2043</v>
      </c>
      <c r="J1747" s="2" t="s">
        <v>2028</v>
      </c>
      <c r="K1747" s="2">
        <v>2020</v>
      </c>
      <c r="L1747" s="2">
        <v>17</v>
      </c>
      <c r="M1747" s="2" t="s">
        <v>2044</v>
      </c>
      <c r="N1747" s="2" t="s">
        <v>2195</v>
      </c>
      <c r="O1747" s="3" t="s">
        <v>10814</v>
      </c>
      <c r="P1747" s="2" t="s">
        <v>10815</v>
      </c>
    </row>
    <row r="1748" spans="1:16">
      <c r="A1748" s="2">
        <v>1746</v>
      </c>
      <c r="B1748" s="2" t="s">
        <v>9383</v>
      </c>
      <c r="C1748" s="2" t="s">
        <v>9384</v>
      </c>
      <c r="D1748" s="2" t="s">
        <v>9385</v>
      </c>
      <c r="E1748" s="2" t="s">
        <v>8588</v>
      </c>
      <c r="F1748" s="2" t="s">
        <v>4</v>
      </c>
      <c r="G1748" s="2" t="s">
        <v>5</v>
      </c>
      <c r="H1748" s="2" t="s">
        <v>8589</v>
      </c>
      <c r="K1748" s="2">
        <v>2020</v>
      </c>
      <c r="L1748" s="2">
        <v>8</v>
      </c>
      <c r="M1748" s="2" t="s">
        <v>9369</v>
      </c>
      <c r="N1748" s="2" t="s">
        <v>9386</v>
      </c>
      <c r="O1748" s="3" t="s">
        <v>12912</v>
      </c>
      <c r="P1748" s="2" t="s">
        <v>11321</v>
      </c>
    </row>
    <row r="1749" spans="1:16">
      <c r="A1749" s="2">
        <v>1747</v>
      </c>
      <c r="B1749" s="2" t="s">
        <v>2664</v>
      </c>
      <c r="C1749" s="2" t="s">
        <v>2665</v>
      </c>
      <c r="D1749" s="2" t="s">
        <v>2666</v>
      </c>
      <c r="E1749" s="2" t="s">
        <v>2667</v>
      </c>
      <c r="F1749" s="2" t="s">
        <v>4</v>
      </c>
      <c r="G1749" s="2" t="s">
        <v>5</v>
      </c>
      <c r="H1749" s="2" t="s">
        <v>2668</v>
      </c>
      <c r="I1749" s="2" t="s">
        <v>2669</v>
      </c>
      <c r="J1749" s="2" t="s">
        <v>378</v>
      </c>
      <c r="K1749" s="2">
        <v>2020</v>
      </c>
      <c r="L1749" s="2">
        <v>88</v>
      </c>
      <c r="M1749" s="2" t="s">
        <v>2670</v>
      </c>
      <c r="N1749" s="2" t="s">
        <v>2671</v>
      </c>
      <c r="O1749" s="3" t="s">
        <v>10945</v>
      </c>
      <c r="P1749" s="2" t="s">
        <v>10227</v>
      </c>
    </row>
    <row r="1750" spans="1:16">
      <c r="A1750" s="2">
        <v>1748</v>
      </c>
      <c r="B1750" s="2" t="s">
        <v>7435</v>
      </c>
      <c r="C1750" s="2" t="s">
        <v>7436</v>
      </c>
      <c r="D1750" s="2" t="s">
        <v>7437</v>
      </c>
      <c r="E1750" s="2" t="s">
        <v>7438</v>
      </c>
      <c r="F1750" s="2" t="s">
        <v>4</v>
      </c>
      <c r="G1750" s="2" t="s">
        <v>5</v>
      </c>
      <c r="H1750" s="2" t="s">
        <v>7439</v>
      </c>
      <c r="J1750" s="2" t="s">
        <v>93</v>
      </c>
      <c r="K1750" s="2">
        <v>2020</v>
      </c>
      <c r="L1750" s="2">
        <v>261</v>
      </c>
      <c r="M1750" s="2" t="s">
        <v>7440</v>
      </c>
      <c r="N1750" s="2" t="s">
        <v>7441</v>
      </c>
      <c r="O1750" s="3" t="s">
        <v>12330</v>
      </c>
      <c r="P1750" s="2" t="s">
        <v>12331</v>
      </c>
    </row>
    <row r="1751" spans="1:16">
      <c r="A1751" s="2">
        <v>1749</v>
      </c>
      <c r="B1751" s="2" t="s">
        <v>1191</v>
      </c>
      <c r="C1751" s="2" t="s">
        <v>1192</v>
      </c>
      <c r="D1751" s="2" t="s">
        <v>1193</v>
      </c>
      <c r="E1751" s="2" t="s">
        <v>1194</v>
      </c>
      <c r="F1751" s="2" t="s">
        <v>4</v>
      </c>
      <c r="G1751" s="2" t="s">
        <v>5</v>
      </c>
      <c r="H1751" s="2" t="s">
        <v>1195</v>
      </c>
      <c r="I1751" s="2" t="s">
        <v>1196</v>
      </c>
      <c r="J1751" s="4">
        <v>44501</v>
      </c>
      <c r="K1751" s="2">
        <v>2020</v>
      </c>
      <c r="L1751" s="2">
        <v>35</v>
      </c>
      <c r="M1751" s="2" t="s">
        <v>1197</v>
      </c>
      <c r="N1751" s="2" t="s">
        <v>1198</v>
      </c>
      <c r="O1751" s="3" t="s">
        <v>10543</v>
      </c>
      <c r="P1751" s="2" t="s">
        <v>10544</v>
      </c>
    </row>
    <row r="1752" spans="1:16">
      <c r="A1752" s="2">
        <v>1750</v>
      </c>
      <c r="B1752" s="2" t="s">
        <v>1947</v>
      </c>
      <c r="C1752" s="2" t="s">
        <v>1948</v>
      </c>
      <c r="D1752" s="2" t="s">
        <v>1949</v>
      </c>
      <c r="E1752" s="2" t="s">
        <v>217</v>
      </c>
      <c r="F1752" s="2" t="s">
        <v>4</v>
      </c>
      <c r="G1752" s="2" t="s">
        <v>5</v>
      </c>
      <c r="H1752" s="2" t="s">
        <v>218</v>
      </c>
      <c r="I1752" s="2" t="s">
        <v>219</v>
      </c>
      <c r="J1752" s="4">
        <v>44484</v>
      </c>
      <c r="K1752" s="2">
        <v>2020</v>
      </c>
      <c r="L1752" s="2">
        <v>556</v>
      </c>
      <c r="M1752" s="2" t="s">
        <v>1946</v>
      </c>
      <c r="N1752" s="2" t="s">
        <v>1950</v>
      </c>
      <c r="O1752" s="3" t="s">
        <v>10734</v>
      </c>
      <c r="P1752" s="2" t="s">
        <v>10735</v>
      </c>
    </row>
    <row r="1753" spans="1:16">
      <c r="A1753" s="2">
        <v>1751</v>
      </c>
      <c r="B1753" s="2" t="s">
        <v>1296</v>
      </c>
      <c r="C1753" s="2" t="s">
        <v>1297</v>
      </c>
      <c r="D1753" s="2" t="s">
        <v>1298</v>
      </c>
      <c r="E1753" s="2" t="s">
        <v>505</v>
      </c>
      <c r="F1753" s="2" t="s">
        <v>4</v>
      </c>
      <c r="G1753" s="2" t="s">
        <v>5</v>
      </c>
      <c r="I1753" s="2" t="s">
        <v>506</v>
      </c>
      <c r="J1753" s="2" t="s">
        <v>1167</v>
      </c>
      <c r="K1753" s="2">
        <v>2020</v>
      </c>
      <c r="L1753" s="2">
        <v>13</v>
      </c>
      <c r="M1753" s="2" t="s">
        <v>1299</v>
      </c>
      <c r="N1753" s="2" t="s">
        <v>1300</v>
      </c>
      <c r="O1753" s="3" t="s">
        <v>10571</v>
      </c>
      <c r="P1753" s="2" t="s">
        <v>10572</v>
      </c>
    </row>
    <row r="1754" spans="1:16">
      <c r="A1754" s="2">
        <v>1752</v>
      </c>
      <c r="B1754" s="2" t="s">
        <v>2396</v>
      </c>
      <c r="C1754" s="2" t="s">
        <v>2397</v>
      </c>
      <c r="D1754" s="2" t="s">
        <v>2398</v>
      </c>
      <c r="E1754" s="2" t="s">
        <v>1069</v>
      </c>
      <c r="F1754" s="2" t="s">
        <v>4</v>
      </c>
      <c r="G1754" s="2" t="s">
        <v>5</v>
      </c>
      <c r="H1754" s="2" t="s">
        <v>1070</v>
      </c>
      <c r="J1754" s="4">
        <v>44470</v>
      </c>
      <c r="K1754" s="2">
        <v>2020</v>
      </c>
      <c r="L1754" s="2">
        <v>213</v>
      </c>
      <c r="M1754" s="2" t="s">
        <v>2399</v>
      </c>
      <c r="N1754" s="2" t="s">
        <v>2400</v>
      </c>
      <c r="O1754" s="3" t="s">
        <v>10871</v>
      </c>
      <c r="P1754" s="2" t="s">
        <v>10872</v>
      </c>
    </row>
    <row r="1755" spans="1:16">
      <c r="A1755" s="2">
        <v>1753</v>
      </c>
      <c r="B1755" s="2" t="s">
        <v>6355</v>
      </c>
      <c r="C1755" s="2" t="s">
        <v>6356</v>
      </c>
      <c r="D1755" s="2" t="s">
        <v>6357</v>
      </c>
      <c r="E1755" s="2" t="s">
        <v>6358</v>
      </c>
      <c r="F1755" s="2" t="s">
        <v>4</v>
      </c>
      <c r="G1755" s="2" t="s">
        <v>5</v>
      </c>
      <c r="H1755" s="2" t="s">
        <v>6359</v>
      </c>
      <c r="I1755" s="2" t="s">
        <v>6360</v>
      </c>
      <c r="J1755" s="4">
        <v>44301</v>
      </c>
      <c r="K1755" s="2">
        <v>2020</v>
      </c>
      <c r="L1755" s="2">
        <v>362</v>
      </c>
      <c r="M1755" s="2" t="s">
        <v>6361</v>
      </c>
      <c r="N1755" s="2" t="s">
        <v>6362</v>
      </c>
      <c r="O1755" s="3" t="s">
        <v>12004</v>
      </c>
      <c r="P1755" s="2" t="s">
        <v>12005</v>
      </c>
    </row>
    <row r="1756" spans="1:16">
      <c r="A1756" s="2">
        <v>1754</v>
      </c>
      <c r="B1756" s="2" t="s">
        <v>7736</v>
      </c>
      <c r="C1756" s="2" t="s">
        <v>7737</v>
      </c>
      <c r="D1756" s="2" t="s">
        <v>7738</v>
      </c>
      <c r="E1756" s="2" t="s">
        <v>217</v>
      </c>
      <c r="F1756" s="2" t="s">
        <v>4</v>
      </c>
      <c r="G1756" s="2" t="s">
        <v>5</v>
      </c>
      <c r="H1756" s="2" t="s">
        <v>218</v>
      </c>
      <c r="I1756" s="2" t="s">
        <v>219</v>
      </c>
      <c r="J1756" s="4">
        <v>44242</v>
      </c>
      <c r="K1756" s="2">
        <v>2020</v>
      </c>
      <c r="L1756" s="2">
        <v>540</v>
      </c>
      <c r="M1756" s="2" t="s">
        <v>7730</v>
      </c>
      <c r="N1756" s="2" t="s">
        <v>7739</v>
      </c>
      <c r="O1756" s="3" t="s">
        <v>12410</v>
      </c>
      <c r="P1756" s="2" t="s">
        <v>10749</v>
      </c>
    </row>
    <row r="1757" spans="1:16">
      <c r="A1757" s="2">
        <v>1755</v>
      </c>
      <c r="B1757" s="2" t="s">
        <v>8969</v>
      </c>
      <c r="C1757" s="2" t="s">
        <v>8970</v>
      </c>
      <c r="D1757" s="2" t="s">
        <v>8971</v>
      </c>
      <c r="E1757" s="2" t="s">
        <v>8588</v>
      </c>
      <c r="F1757" s="2" t="s">
        <v>4</v>
      </c>
      <c r="G1757" s="2" t="s">
        <v>5</v>
      </c>
      <c r="H1757" s="2" t="s">
        <v>8589</v>
      </c>
      <c r="K1757" s="2">
        <v>2020</v>
      </c>
      <c r="L1757" s="2">
        <v>8</v>
      </c>
      <c r="M1757" s="2" t="s">
        <v>8972</v>
      </c>
      <c r="N1757" s="2" t="s">
        <v>8973</v>
      </c>
      <c r="O1757" s="3" t="s">
        <v>12783</v>
      </c>
      <c r="P1757" s="2" t="s">
        <v>12784</v>
      </c>
    </row>
    <row r="1758" spans="1:16">
      <c r="A1758" s="2">
        <v>1756</v>
      </c>
      <c r="B1758" s="2" t="s">
        <v>3073</v>
      </c>
      <c r="C1758" s="2" t="s">
        <v>3074</v>
      </c>
      <c r="D1758" s="2" t="s">
        <v>3075</v>
      </c>
      <c r="E1758" s="2" t="s">
        <v>125</v>
      </c>
      <c r="F1758" s="2" t="s">
        <v>4</v>
      </c>
      <c r="G1758" s="2" t="s">
        <v>5</v>
      </c>
      <c r="H1758" s="2" t="s">
        <v>126</v>
      </c>
      <c r="I1758" s="2" t="s">
        <v>127</v>
      </c>
      <c r="J1758" s="2" t="s">
        <v>2511</v>
      </c>
      <c r="K1758" s="2">
        <v>2020</v>
      </c>
      <c r="L1758" s="2">
        <v>14</v>
      </c>
      <c r="M1758" s="2" t="s">
        <v>3076</v>
      </c>
      <c r="N1758" s="2" t="s">
        <v>3077</v>
      </c>
      <c r="O1758" s="3" t="s">
        <v>11064</v>
      </c>
      <c r="P1758" s="2" t="s">
        <v>10562</v>
      </c>
    </row>
    <row r="1759" spans="1:16">
      <c r="A1759" s="2">
        <v>1757</v>
      </c>
      <c r="B1759" s="2" t="s">
        <v>7399</v>
      </c>
      <c r="C1759" s="2" t="s">
        <v>7400</v>
      </c>
      <c r="D1759" s="2" t="s">
        <v>7401</v>
      </c>
      <c r="E1759" s="2" t="s">
        <v>2242</v>
      </c>
      <c r="F1759" s="2" t="s">
        <v>4</v>
      </c>
      <c r="G1759" s="2" t="s">
        <v>5</v>
      </c>
      <c r="H1759" s="2" t="s">
        <v>2243</v>
      </c>
      <c r="I1759" s="2" t="s">
        <v>2244</v>
      </c>
      <c r="J1759" s="2" t="s">
        <v>93</v>
      </c>
      <c r="K1759" s="2">
        <v>2020</v>
      </c>
      <c r="L1759" s="2">
        <v>21</v>
      </c>
      <c r="M1759" s="2" t="s">
        <v>7397</v>
      </c>
      <c r="N1759" s="2" t="s">
        <v>7402</v>
      </c>
      <c r="O1759" s="3" t="s">
        <v>12320</v>
      </c>
      <c r="P1759" s="2" t="s">
        <v>11221</v>
      </c>
    </row>
    <row r="1760" spans="1:16">
      <c r="A1760" s="2">
        <v>1758</v>
      </c>
      <c r="B1760" s="2" t="s">
        <v>3640</v>
      </c>
      <c r="C1760" s="2" t="s">
        <v>3641</v>
      </c>
      <c r="D1760" s="2" t="s">
        <v>3642</v>
      </c>
      <c r="E1760" s="2" t="s">
        <v>387</v>
      </c>
      <c r="F1760" s="2" t="s">
        <v>4</v>
      </c>
      <c r="G1760" s="2" t="s">
        <v>5</v>
      </c>
      <c r="H1760" s="2" t="s">
        <v>388</v>
      </c>
      <c r="I1760" s="2" t="s">
        <v>389</v>
      </c>
      <c r="J1760" s="2" t="s">
        <v>2648</v>
      </c>
      <c r="K1760" s="2">
        <v>2020</v>
      </c>
      <c r="L1760" s="2">
        <v>69</v>
      </c>
      <c r="M1760" s="2" t="s">
        <v>3638</v>
      </c>
      <c r="N1760" s="2" t="s">
        <v>3643</v>
      </c>
      <c r="O1760" s="3" t="s">
        <v>11220</v>
      </c>
      <c r="P1760" s="2" t="s">
        <v>11221</v>
      </c>
    </row>
    <row r="1761" spans="1:16">
      <c r="A1761" s="2">
        <v>1759</v>
      </c>
      <c r="B1761" s="2" t="s">
        <v>7136</v>
      </c>
      <c r="C1761" s="2" t="s">
        <v>7137</v>
      </c>
      <c r="D1761" s="2" t="s">
        <v>7138</v>
      </c>
      <c r="E1761" s="2" t="s">
        <v>457</v>
      </c>
      <c r="F1761" s="2" t="s">
        <v>4</v>
      </c>
      <c r="G1761" s="2" t="s">
        <v>5</v>
      </c>
      <c r="I1761" s="2" t="s">
        <v>458</v>
      </c>
      <c r="J1761" s="2" t="s">
        <v>93</v>
      </c>
      <c r="K1761" s="2">
        <v>2020</v>
      </c>
      <c r="L1761" s="2">
        <v>10</v>
      </c>
      <c r="M1761" s="2" t="s">
        <v>7098</v>
      </c>
      <c r="N1761" s="2" t="s">
        <v>7139</v>
      </c>
      <c r="O1761" s="3" t="s">
        <v>12239</v>
      </c>
      <c r="P1761" s="2" t="s">
        <v>10262</v>
      </c>
    </row>
    <row r="1762" spans="1:16">
      <c r="A1762" s="2">
        <v>1760</v>
      </c>
      <c r="B1762" s="2" t="s">
        <v>5439</v>
      </c>
      <c r="C1762" s="2" t="s">
        <v>5440</v>
      </c>
      <c r="D1762" s="2" t="s">
        <v>5441</v>
      </c>
      <c r="E1762" s="2" t="s">
        <v>1933</v>
      </c>
      <c r="F1762" s="2" t="s">
        <v>4</v>
      </c>
      <c r="G1762" s="2" t="s">
        <v>5</v>
      </c>
      <c r="H1762" s="2" t="s">
        <v>1934</v>
      </c>
      <c r="I1762" s="2" t="s">
        <v>1935</v>
      </c>
      <c r="J1762" s="4">
        <v>44348</v>
      </c>
      <c r="K1762" s="2">
        <v>2020</v>
      </c>
      <c r="L1762" s="2">
        <v>241</v>
      </c>
      <c r="M1762" s="2" t="s">
        <v>5442</v>
      </c>
      <c r="N1762" s="2" t="s">
        <v>5443</v>
      </c>
      <c r="O1762" s="3" t="s">
        <v>11753</v>
      </c>
      <c r="P1762" s="2" t="s">
        <v>11411</v>
      </c>
    </row>
    <row r="1763" spans="1:16">
      <c r="A1763" s="2">
        <v>1761</v>
      </c>
      <c r="B1763" s="2" t="s">
        <v>9543</v>
      </c>
      <c r="C1763" s="2" t="s">
        <v>9544</v>
      </c>
      <c r="D1763" s="2" t="s">
        <v>9545</v>
      </c>
      <c r="E1763" s="2" t="s">
        <v>8588</v>
      </c>
      <c r="F1763" s="2" t="s">
        <v>4</v>
      </c>
      <c r="G1763" s="2" t="s">
        <v>5</v>
      </c>
      <c r="H1763" s="2" t="s">
        <v>8589</v>
      </c>
      <c r="K1763" s="2">
        <v>2020</v>
      </c>
      <c r="L1763" s="2">
        <v>8</v>
      </c>
      <c r="M1763" s="2" t="s">
        <v>9541</v>
      </c>
      <c r="N1763" s="2" t="s">
        <v>9546</v>
      </c>
      <c r="O1763" s="3" t="s">
        <v>12958</v>
      </c>
      <c r="P1763" s="2" t="s">
        <v>10417</v>
      </c>
    </row>
    <row r="1764" spans="1:16">
      <c r="A1764" s="2">
        <v>1762</v>
      </c>
      <c r="B1764" s="2" t="s">
        <v>9019</v>
      </c>
      <c r="C1764" s="2" t="s">
        <v>9020</v>
      </c>
      <c r="D1764" s="2" t="s">
        <v>9021</v>
      </c>
      <c r="E1764" s="2" t="s">
        <v>8588</v>
      </c>
      <c r="F1764" s="2" t="s">
        <v>4</v>
      </c>
      <c r="G1764" s="2" t="s">
        <v>5</v>
      </c>
      <c r="H1764" s="2" t="s">
        <v>8589</v>
      </c>
      <c r="K1764" s="2">
        <v>2020</v>
      </c>
      <c r="L1764" s="2">
        <v>8</v>
      </c>
      <c r="M1764" s="2" t="s">
        <v>9022</v>
      </c>
      <c r="N1764" s="2" t="s">
        <v>9023</v>
      </c>
      <c r="O1764" s="3" t="s">
        <v>12801</v>
      </c>
      <c r="P1764" s="2" t="s">
        <v>12802</v>
      </c>
    </row>
    <row r="1765" spans="1:16">
      <c r="A1765" s="2">
        <v>1763</v>
      </c>
      <c r="B1765" s="2" t="s">
        <v>6742</v>
      </c>
      <c r="C1765" s="2" t="s">
        <v>6743</v>
      </c>
      <c r="D1765" s="2" t="s">
        <v>6744</v>
      </c>
      <c r="E1765" s="2" t="s">
        <v>650</v>
      </c>
      <c r="F1765" s="2" t="s">
        <v>4</v>
      </c>
      <c r="G1765" s="2" t="s">
        <v>5</v>
      </c>
      <c r="H1765" s="2" t="s">
        <v>651</v>
      </c>
      <c r="I1765" s="2" t="s">
        <v>652</v>
      </c>
      <c r="J1765" s="2" t="s">
        <v>1138</v>
      </c>
      <c r="K1765" s="2">
        <v>2020</v>
      </c>
      <c r="L1765" s="2">
        <v>70</v>
      </c>
      <c r="M1765" s="2" t="s">
        <v>6737</v>
      </c>
      <c r="N1765" s="2" t="s">
        <v>6745</v>
      </c>
      <c r="O1765" s="3" t="s">
        <v>12120</v>
      </c>
      <c r="P1765" s="2" t="s">
        <v>12121</v>
      </c>
    </row>
    <row r="1766" spans="1:16">
      <c r="A1766" s="2">
        <v>1764</v>
      </c>
      <c r="B1766" s="2" t="s">
        <v>2829</v>
      </c>
      <c r="C1766" s="2" t="s">
        <v>2830</v>
      </c>
      <c r="D1766" s="2" t="s">
        <v>2831</v>
      </c>
      <c r="E1766" s="2" t="s">
        <v>590</v>
      </c>
      <c r="F1766" s="2" t="s">
        <v>4</v>
      </c>
      <c r="G1766" s="2" t="s">
        <v>5</v>
      </c>
      <c r="I1766" s="2" t="s">
        <v>591</v>
      </c>
      <c r="J1766" s="2" t="s">
        <v>2511</v>
      </c>
      <c r="K1766" s="2">
        <v>2020</v>
      </c>
      <c r="L1766" s="2">
        <v>12</v>
      </c>
      <c r="M1766" s="2" t="s">
        <v>2832</v>
      </c>
      <c r="N1766" s="2" t="s">
        <v>2833</v>
      </c>
      <c r="O1766" s="3" t="s">
        <v>10993</v>
      </c>
      <c r="P1766" s="2" t="s">
        <v>10994</v>
      </c>
    </row>
    <row r="1767" spans="1:16">
      <c r="A1767" s="2">
        <v>1765</v>
      </c>
      <c r="B1767" s="2" t="s">
        <v>5761</v>
      </c>
      <c r="C1767" s="2" t="s">
        <v>5762</v>
      </c>
      <c r="D1767" s="2" t="s">
        <v>5763</v>
      </c>
      <c r="E1767" s="2" t="s">
        <v>590</v>
      </c>
      <c r="F1767" s="2" t="s">
        <v>4</v>
      </c>
      <c r="G1767" s="2" t="s">
        <v>5</v>
      </c>
      <c r="I1767" s="2" t="s">
        <v>591</v>
      </c>
      <c r="J1767" s="2" t="s">
        <v>1021</v>
      </c>
      <c r="K1767" s="2">
        <v>2020</v>
      </c>
      <c r="L1767" s="2">
        <v>12</v>
      </c>
      <c r="M1767" s="2" t="s">
        <v>5759</v>
      </c>
      <c r="N1767" s="2" t="s">
        <v>5764</v>
      </c>
      <c r="O1767" s="3" t="s">
        <v>11841</v>
      </c>
      <c r="P1767" s="2" t="s">
        <v>11842</v>
      </c>
    </row>
    <row r="1768" spans="1:16">
      <c r="A1768" s="2">
        <v>1766</v>
      </c>
      <c r="B1768" s="2" t="s">
        <v>8199</v>
      </c>
      <c r="C1768" s="2" t="s">
        <v>8200</v>
      </c>
      <c r="D1768" s="2" t="s">
        <v>8201</v>
      </c>
      <c r="E1768" s="2" t="s">
        <v>2667</v>
      </c>
      <c r="F1768" s="2" t="s">
        <v>4</v>
      </c>
      <c r="G1768" s="2" t="s">
        <v>5</v>
      </c>
      <c r="H1768" s="2" t="s">
        <v>2668</v>
      </c>
      <c r="I1768" s="2" t="s">
        <v>2669</v>
      </c>
      <c r="J1768" s="2" t="s">
        <v>1021</v>
      </c>
      <c r="K1768" s="2">
        <v>2020</v>
      </c>
      <c r="L1768" s="2">
        <v>88</v>
      </c>
      <c r="M1768" s="2" t="s">
        <v>8202</v>
      </c>
      <c r="N1768" s="2" t="s">
        <v>8203</v>
      </c>
      <c r="O1768" s="3" t="s">
        <v>12560</v>
      </c>
      <c r="P1768" s="2" t="s">
        <v>10460</v>
      </c>
    </row>
    <row r="1769" spans="1:16">
      <c r="A1769" s="2">
        <v>1767</v>
      </c>
      <c r="B1769" s="2" t="s">
        <v>6363</v>
      </c>
      <c r="C1769" s="2" t="s">
        <v>6364</v>
      </c>
      <c r="D1769" s="2" t="s">
        <v>6365</v>
      </c>
      <c r="E1769" s="2" t="s">
        <v>1920</v>
      </c>
      <c r="F1769" s="2" t="s">
        <v>4</v>
      </c>
      <c r="G1769" s="2" t="s">
        <v>5</v>
      </c>
      <c r="H1769" s="2" t="s">
        <v>1921</v>
      </c>
      <c r="I1769" s="2" t="s">
        <v>1922</v>
      </c>
      <c r="J1769" s="4">
        <v>44301</v>
      </c>
      <c r="K1769" s="2">
        <v>2020</v>
      </c>
      <c r="L1769" s="2">
        <v>509</v>
      </c>
      <c r="M1769" s="2" t="s">
        <v>6366</v>
      </c>
      <c r="N1769" s="2" t="s">
        <v>6367</v>
      </c>
      <c r="O1769" s="3" t="s">
        <v>12006</v>
      </c>
      <c r="P1769" s="2" t="s">
        <v>12007</v>
      </c>
    </row>
    <row r="1770" spans="1:16">
      <c r="A1770" s="2">
        <v>1768</v>
      </c>
      <c r="B1770" s="2" t="s">
        <v>6962</v>
      </c>
      <c r="C1770" s="2" t="s">
        <v>6963</v>
      </c>
      <c r="D1770" s="2" t="s">
        <v>6964</v>
      </c>
      <c r="E1770" s="2" t="s">
        <v>6260</v>
      </c>
      <c r="F1770" s="2" t="s">
        <v>4</v>
      </c>
      <c r="G1770" s="2" t="s">
        <v>5</v>
      </c>
      <c r="H1770" s="2" t="s">
        <v>6261</v>
      </c>
      <c r="I1770" s="2" t="s">
        <v>6262</v>
      </c>
      <c r="J1770" s="4">
        <v>44269</v>
      </c>
      <c r="K1770" s="2">
        <v>2020</v>
      </c>
      <c r="L1770" s="2">
        <v>12</v>
      </c>
      <c r="M1770" s="2" t="s">
        <v>6965</v>
      </c>
      <c r="N1770" s="2" t="s">
        <v>6966</v>
      </c>
      <c r="O1770" s="3" t="s">
        <v>12186</v>
      </c>
      <c r="P1770" s="2" t="s">
        <v>12187</v>
      </c>
    </row>
    <row r="1771" spans="1:16">
      <c r="A1771" s="2">
        <v>1769</v>
      </c>
      <c r="B1771" s="2" t="s">
        <v>6903</v>
      </c>
      <c r="C1771" s="2" t="s">
        <v>6904</v>
      </c>
      <c r="D1771" s="2" t="s">
        <v>6905</v>
      </c>
      <c r="E1771" s="2" t="s">
        <v>1764</v>
      </c>
      <c r="F1771" s="2" t="s">
        <v>4</v>
      </c>
      <c r="G1771" s="2" t="s">
        <v>5</v>
      </c>
      <c r="H1771" s="2" t="s">
        <v>1765</v>
      </c>
      <c r="I1771" s="2" t="s">
        <v>1766</v>
      </c>
      <c r="J1771" s="4">
        <v>44274</v>
      </c>
      <c r="K1771" s="2">
        <v>2020</v>
      </c>
      <c r="L1771" s="2">
        <v>2020</v>
      </c>
      <c r="M1771" s="2" t="s">
        <v>6906</v>
      </c>
      <c r="N1771" s="2" t="s">
        <v>6907</v>
      </c>
      <c r="O1771" s="3" t="s">
        <v>12169</v>
      </c>
      <c r="P1771" s="2" t="s">
        <v>12170</v>
      </c>
    </row>
    <row r="1772" spans="1:16">
      <c r="A1772" s="2">
        <v>1770</v>
      </c>
      <c r="B1772" s="2" t="s">
        <v>9795</v>
      </c>
      <c r="C1772" s="2" t="s">
        <v>9796</v>
      </c>
      <c r="D1772" s="2" t="s">
        <v>9797</v>
      </c>
      <c r="E1772" s="2" t="s">
        <v>540</v>
      </c>
      <c r="F1772" s="2" t="s">
        <v>4</v>
      </c>
      <c r="G1772" s="2" t="s">
        <v>5</v>
      </c>
      <c r="H1772" s="2" t="s">
        <v>541</v>
      </c>
      <c r="J1772" s="2" t="s">
        <v>152</v>
      </c>
      <c r="K1772" s="2">
        <v>2020</v>
      </c>
      <c r="L1772" s="2">
        <v>78</v>
      </c>
      <c r="M1772" s="2" t="s">
        <v>9793</v>
      </c>
      <c r="N1772" s="2" t="s">
        <v>9798</v>
      </c>
      <c r="O1772" s="3" t="s">
        <v>13033</v>
      </c>
      <c r="P1772" s="2" t="s">
        <v>13034</v>
      </c>
    </row>
    <row r="1773" spans="1:16">
      <c r="A1773" s="2">
        <v>1771</v>
      </c>
      <c r="B1773" s="2" t="s">
        <v>3090</v>
      </c>
      <c r="C1773" s="2" t="s">
        <v>3091</v>
      </c>
      <c r="D1773" s="2" t="s">
        <v>3092</v>
      </c>
      <c r="E1773" s="2" t="s">
        <v>1712</v>
      </c>
      <c r="F1773" s="2" t="s">
        <v>4</v>
      </c>
      <c r="G1773" s="2" t="s">
        <v>5</v>
      </c>
      <c r="H1773" s="2" t="s">
        <v>1713</v>
      </c>
      <c r="I1773" s="2" t="s">
        <v>1714</v>
      </c>
      <c r="J1773" s="2" t="s">
        <v>2511</v>
      </c>
      <c r="K1773" s="2">
        <v>2020</v>
      </c>
      <c r="L1773" s="2">
        <v>35</v>
      </c>
      <c r="M1773" s="2" t="s">
        <v>3093</v>
      </c>
      <c r="N1773" s="2" t="s">
        <v>3094</v>
      </c>
      <c r="O1773" s="3" t="s">
        <v>11069</v>
      </c>
      <c r="P1773" s="2" t="s">
        <v>10358</v>
      </c>
    </row>
    <row r="1774" spans="1:16">
      <c r="A1774" s="2">
        <v>1772</v>
      </c>
      <c r="B1774" s="2" t="s">
        <v>2891</v>
      </c>
      <c r="C1774" s="2" t="s">
        <v>2892</v>
      </c>
      <c r="D1774" s="2" t="s">
        <v>2893</v>
      </c>
      <c r="E1774" s="2" t="s">
        <v>2894</v>
      </c>
      <c r="F1774" s="2" t="s">
        <v>4</v>
      </c>
      <c r="G1774" s="2" t="s">
        <v>5</v>
      </c>
      <c r="I1774" s="2" t="s">
        <v>2895</v>
      </c>
      <c r="J1774" s="2" t="s">
        <v>2511</v>
      </c>
      <c r="K1774" s="2">
        <v>2020</v>
      </c>
      <c r="L1774" s="2">
        <v>10</v>
      </c>
      <c r="M1774" s="2" t="s">
        <v>2896</v>
      </c>
      <c r="N1774" s="2" t="s">
        <v>2897</v>
      </c>
      <c r="O1774" s="3" t="s">
        <v>11010</v>
      </c>
      <c r="P1774" s="2" t="s">
        <v>11011</v>
      </c>
    </row>
    <row r="1775" spans="1:16">
      <c r="A1775" s="2">
        <v>1773</v>
      </c>
      <c r="B1775" s="2" t="s">
        <v>594</v>
      </c>
      <c r="C1775" s="2" t="s">
        <v>595</v>
      </c>
      <c r="D1775" s="2" t="s">
        <v>596</v>
      </c>
      <c r="E1775" s="2" t="s">
        <v>597</v>
      </c>
      <c r="F1775" s="2" t="s">
        <v>4</v>
      </c>
      <c r="G1775" s="2" t="s">
        <v>5</v>
      </c>
      <c r="H1775" s="2" t="s">
        <v>598</v>
      </c>
      <c r="I1775" s="2" t="s">
        <v>599</v>
      </c>
      <c r="J1775" s="2" t="s">
        <v>378</v>
      </c>
      <c r="K1775" s="2">
        <v>2020</v>
      </c>
      <c r="L1775" s="2">
        <v>157</v>
      </c>
      <c r="M1775" s="2" t="s">
        <v>600</v>
      </c>
      <c r="N1775" s="2" t="s">
        <v>601</v>
      </c>
      <c r="O1775" s="3" t="s">
        <v>10385</v>
      </c>
      <c r="P1775" s="2" t="s">
        <v>10386</v>
      </c>
    </row>
    <row r="1776" spans="1:16">
      <c r="A1776" s="2">
        <v>1774</v>
      </c>
      <c r="B1776" s="2" t="s">
        <v>1820</v>
      </c>
      <c r="C1776" s="2" t="s">
        <v>1821</v>
      </c>
      <c r="D1776" s="2" t="s">
        <v>1822</v>
      </c>
      <c r="E1776" s="2" t="s">
        <v>1105</v>
      </c>
      <c r="F1776" s="2" t="s">
        <v>4</v>
      </c>
      <c r="G1776" s="2" t="s">
        <v>5</v>
      </c>
      <c r="H1776" s="2" t="s">
        <v>1106</v>
      </c>
      <c r="I1776" s="2" t="s">
        <v>1107</v>
      </c>
      <c r="J1776" s="4">
        <v>44494</v>
      </c>
      <c r="K1776" s="2">
        <v>2020</v>
      </c>
      <c r="L1776" s="2">
        <v>37</v>
      </c>
      <c r="M1776" s="2" t="s">
        <v>1823</v>
      </c>
      <c r="N1776" s="2" t="s">
        <v>1824</v>
      </c>
      <c r="O1776" s="3" t="s">
        <v>10703</v>
      </c>
      <c r="P1776" s="2" t="s">
        <v>10704</v>
      </c>
    </row>
    <row r="1777" spans="1:16">
      <c r="A1777" s="2">
        <v>1775</v>
      </c>
      <c r="B1777" s="2" t="s">
        <v>2754</v>
      </c>
      <c r="C1777" s="2" t="s">
        <v>2755</v>
      </c>
      <c r="D1777" s="2" t="s">
        <v>2756</v>
      </c>
      <c r="E1777" s="2" t="s">
        <v>2757</v>
      </c>
      <c r="F1777" s="2" t="s">
        <v>4</v>
      </c>
      <c r="G1777" s="2" t="s">
        <v>5</v>
      </c>
      <c r="H1777" s="2" t="s">
        <v>2758</v>
      </c>
      <c r="I1777" s="2" t="s">
        <v>2759</v>
      </c>
      <c r="J1777" s="4">
        <v>44441</v>
      </c>
      <c r="K1777" s="2">
        <v>2020</v>
      </c>
      <c r="L1777" s="2">
        <v>20</v>
      </c>
      <c r="M1777" s="2" t="s">
        <v>2760</v>
      </c>
      <c r="N1777" s="2" t="s">
        <v>2761</v>
      </c>
      <c r="O1777" s="3" t="s">
        <v>10972</v>
      </c>
      <c r="P1777" s="2" t="s">
        <v>10870</v>
      </c>
    </row>
    <row r="1778" spans="1:16">
      <c r="A1778" s="2">
        <v>1776</v>
      </c>
      <c r="B1778" s="2" t="s">
        <v>2391</v>
      </c>
      <c r="C1778" s="2" t="s">
        <v>2392</v>
      </c>
      <c r="D1778" s="2" t="s">
        <v>2393</v>
      </c>
      <c r="E1778" s="2" t="s">
        <v>597</v>
      </c>
      <c r="F1778" s="2" t="s">
        <v>4</v>
      </c>
      <c r="G1778" s="2" t="s">
        <v>5</v>
      </c>
      <c r="H1778" s="2" t="s">
        <v>598</v>
      </c>
      <c r="I1778" s="2" t="s">
        <v>599</v>
      </c>
      <c r="J1778" s="2" t="s">
        <v>2028</v>
      </c>
      <c r="K1778" s="2">
        <v>2020</v>
      </c>
      <c r="L1778" s="2">
        <v>155</v>
      </c>
      <c r="M1778" s="2" t="s">
        <v>2394</v>
      </c>
      <c r="N1778" s="2" t="s">
        <v>2395</v>
      </c>
      <c r="O1778" s="3" t="s">
        <v>10869</v>
      </c>
      <c r="P1778" s="2" t="s">
        <v>10870</v>
      </c>
    </row>
    <row r="1779" spans="1:16">
      <c r="A1779" s="2">
        <v>1777</v>
      </c>
      <c r="B1779" s="2" t="s">
        <v>7469</v>
      </c>
      <c r="C1779" s="2" t="s">
        <v>7470</v>
      </c>
      <c r="D1779" s="2" t="s">
        <v>7471</v>
      </c>
      <c r="E1779" s="2" t="s">
        <v>7472</v>
      </c>
      <c r="F1779" s="2" t="s">
        <v>4</v>
      </c>
      <c r="G1779" s="2" t="s">
        <v>5</v>
      </c>
      <c r="H1779" s="2" t="s">
        <v>7473</v>
      </c>
      <c r="I1779" s="2" t="s">
        <v>7474</v>
      </c>
      <c r="J1779" s="4">
        <v>44256</v>
      </c>
      <c r="K1779" s="2">
        <v>2020</v>
      </c>
      <c r="L1779" s="2">
        <v>184</v>
      </c>
      <c r="M1779" s="2" t="s">
        <v>7475</v>
      </c>
      <c r="N1779" s="2" t="s">
        <v>7476</v>
      </c>
      <c r="O1779" s="3" t="s">
        <v>12338</v>
      </c>
      <c r="P1779" s="2" t="s">
        <v>10870</v>
      </c>
    </row>
    <row r="1780" spans="1:16">
      <c r="A1780" s="2">
        <v>1778</v>
      </c>
      <c r="B1780" s="2" t="s">
        <v>1930</v>
      </c>
      <c r="C1780" s="2" t="s">
        <v>1931</v>
      </c>
      <c r="D1780" s="2" t="s">
        <v>1932</v>
      </c>
      <c r="E1780" s="2" t="s">
        <v>1933</v>
      </c>
      <c r="F1780" s="2" t="s">
        <v>4</v>
      </c>
      <c r="G1780" s="2" t="s">
        <v>5</v>
      </c>
      <c r="H1780" s="2" t="s">
        <v>1934</v>
      </c>
      <c r="I1780" s="2" t="s">
        <v>1935</v>
      </c>
      <c r="J1780" s="4">
        <v>44484</v>
      </c>
      <c r="K1780" s="2">
        <v>2020</v>
      </c>
      <c r="L1780" s="2">
        <v>250</v>
      </c>
      <c r="M1780" s="2" t="s">
        <v>1936</v>
      </c>
      <c r="N1780" s="2" t="s">
        <v>1937</v>
      </c>
      <c r="O1780" s="3" t="s">
        <v>10731</v>
      </c>
      <c r="P1780" s="2" t="s">
        <v>10630</v>
      </c>
    </row>
    <row r="1781" spans="1:16">
      <c r="A1781" s="2">
        <v>1779</v>
      </c>
      <c r="B1781" s="2" t="s">
        <v>6083</v>
      </c>
      <c r="C1781" s="2" t="s">
        <v>6084</v>
      </c>
      <c r="D1781" s="2" t="s">
        <v>6085</v>
      </c>
      <c r="E1781" s="2" t="s">
        <v>597</v>
      </c>
      <c r="F1781" s="2" t="s">
        <v>4</v>
      </c>
      <c r="G1781" s="2" t="s">
        <v>5</v>
      </c>
      <c r="H1781" s="2" t="s">
        <v>598</v>
      </c>
      <c r="I1781" s="2" t="s">
        <v>599</v>
      </c>
      <c r="J1781" s="2" t="s">
        <v>1021</v>
      </c>
      <c r="K1781" s="2">
        <v>2020</v>
      </c>
      <c r="L1781" s="2">
        <v>150</v>
      </c>
      <c r="M1781" s="2" t="s">
        <v>6086</v>
      </c>
      <c r="N1781" s="2" t="s">
        <v>6087</v>
      </c>
      <c r="O1781" s="3" t="s">
        <v>11941</v>
      </c>
      <c r="P1781" s="2" t="s">
        <v>11942</v>
      </c>
    </row>
    <row r="1782" spans="1:16">
      <c r="A1782" s="2">
        <v>1780</v>
      </c>
      <c r="B1782" s="2" t="s">
        <v>7181</v>
      </c>
      <c r="C1782" s="2" t="s">
        <v>7182</v>
      </c>
      <c r="D1782" s="2" t="s">
        <v>7183</v>
      </c>
      <c r="E1782" s="2" t="s">
        <v>475</v>
      </c>
      <c r="F1782" s="2" t="s">
        <v>4</v>
      </c>
      <c r="G1782" s="2" t="s">
        <v>5</v>
      </c>
      <c r="I1782" s="2" t="s">
        <v>476</v>
      </c>
      <c r="J1782" s="2" t="s">
        <v>93</v>
      </c>
      <c r="K1782" s="2">
        <v>2020</v>
      </c>
      <c r="L1782" s="2">
        <v>20</v>
      </c>
      <c r="M1782" s="2" t="s">
        <v>7171</v>
      </c>
      <c r="N1782" s="2" t="s">
        <v>7184</v>
      </c>
      <c r="O1782" s="3" t="s">
        <v>12255</v>
      </c>
      <c r="P1782" s="2" t="s">
        <v>12256</v>
      </c>
    </row>
    <row r="1783" spans="1:16">
      <c r="A1783" s="2">
        <v>1781</v>
      </c>
      <c r="B1783" s="2" t="s">
        <v>7492</v>
      </c>
      <c r="C1783" s="2" t="s">
        <v>7493</v>
      </c>
      <c r="D1783" s="2" t="s">
        <v>7494</v>
      </c>
      <c r="E1783" s="2" t="s">
        <v>6036</v>
      </c>
      <c r="F1783" s="2" t="s">
        <v>4</v>
      </c>
      <c r="G1783" s="2" t="s">
        <v>5</v>
      </c>
      <c r="H1783" s="2" t="s">
        <v>6037</v>
      </c>
      <c r="I1783" s="2" t="s">
        <v>6038</v>
      </c>
      <c r="J1783" s="2" t="s">
        <v>93</v>
      </c>
      <c r="K1783" s="2">
        <v>2020</v>
      </c>
      <c r="L1783" s="2">
        <v>11</v>
      </c>
      <c r="M1783" s="2" t="s">
        <v>7495</v>
      </c>
      <c r="N1783" s="2" t="s">
        <v>7496</v>
      </c>
      <c r="O1783" s="3" t="s">
        <v>12344</v>
      </c>
      <c r="P1783" s="2" t="s">
        <v>12345</v>
      </c>
    </row>
    <row r="1784" spans="1:16">
      <c r="A1784" s="2">
        <v>1782</v>
      </c>
      <c r="B1784" s="2" t="s">
        <v>9322</v>
      </c>
      <c r="C1784" s="2" t="s">
        <v>9323</v>
      </c>
      <c r="D1784" s="2" t="s">
        <v>9324</v>
      </c>
      <c r="E1784" s="2" t="s">
        <v>8588</v>
      </c>
      <c r="F1784" s="2" t="s">
        <v>4</v>
      </c>
      <c r="G1784" s="2" t="s">
        <v>5</v>
      </c>
      <c r="H1784" s="2" t="s">
        <v>8589</v>
      </c>
      <c r="K1784" s="2">
        <v>2020</v>
      </c>
      <c r="L1784" s="2">
        <v>8</v>
      </c>
      <c r="M1784" s="2" t="s">
        <v>9320</v>
      </c>
      <c r="N1784" s="2" t="s">
        <v>9325</v>
      </c>
      <c r="O1784" s="3" t="s">
        <v>12893</v>
      </c>
      <c r="P1784" s="2" t="s">
        <v>12824</v>
      </c>
    </row>
    <row r="1785" spans="1:16">
      <c r="A1785" s="2">
        <v>1783</v>
      </c>
      <c r="B1785" s="2" t="s">
        <v>900</v>
      </c>
      <c r="C1785" s="2" t="s">
        <v>901</v>
      </c>
      <c r="D1785" s="2" t="s">
        <v>902</v>
      </c>
      <c r="E1785" s="2" t="s">
        <v>903</v>
      </c>
      <c r="F1785" s="2" t="s">
        <v>4</v>
      </c>
      <c r="G1785" s="2" t="s">
        <v>5</v>
      </c>
      <c r="H1785" s="2" t="s">
        <v>904</v>
      </c>
      <c r="I1785" s="2" t="s">
        <v>905</v>
      </c>
      <c r="J1785" s="2" t="s">
        <v>378</v>
      </c>
      <c r="K1785" s="2">
        <v>2020</v>
      </c>
      <c r="L1785" s="2">
        <v>20</v>
      </c>
      <c r="M1785" s="2" t="s">
        <v>906</v>
      </c>
      <c r="N1785" s="2" t="s">
        <v>907</v>
      </c>
      <c r="O1785" s="3" t="s">
        <v>10466</v>
      </c>
      <c r="P1785" s="2" t="s">
        <v>10467</v>
      </c>
    </row>
    <row r="1786" spans="1:16">
      <c r="A1786" s="2">
        <v>1784</v>
      </c>
      <c r="B1786" s="2" t="s">
        <v>6908</v>
      </c>
      <c r="C1786" s="2" t="s">
        <v>6909</v>
      </c>
      <c r="D1786" s="2" t="s">
        <v>6910</v>
      </c>
      <c r="E1786" s="2" t="s">
        <v>6911</v>
      </c>
      <c r="F1786" s="2" t="s">
        <v>4</v>
      </c>
      <c r="G1786" s="2" t="s">
        <v>5</v>
      </c>
      <c r="H1786" s="2" t="s">
        <v>6912</v>
      </c>
      <c r="I1786" s="2" t="s">
        <v>6913</v>
      </c>
      <c r="J1786" s="2" t="s">
        <v>1021</v>
      </c>
      <c r="K1786" s="2">
        <v>2020</v>
      </c>
      <c r="L1786" s="2">
        <v>36</v>
      </c>
      <c r="M1786" s="2" t="s">
        <v>6914</v>
      </c>
      <c r="N1786" s="2" t="s">
        <v>6915</v>
      </c>
      <c r="O1786" s="3" t="s">
        <v>12171</v>
      </c>
      <c r="P1786" s="2" t="s">
        <v>12172</v>
      </c>
    </row>
    <row r="1787" spans="1:16">
      <c r="A1787" s="2">
        <v>1785</v>
      </c>
      <c r="B1787" s="2" t="s">
        <v>5774</v>
      </c>
      <c r="C1787" s="2" t="s">
        <v>5775</v>
      </c>
      <c r="D1787" s="2" t="s">
        <v>5776</v>
      </c>
      <c r="E1787" s="2" t="s">
        <v>5777</v>
      </c>
      <c r="F1787" s="2" t="s">
        <v>4</v>
      </c>
      <c r="G1787" s="2" t="s">
        <v>5</v>
      </c>
      <c r="H1787" s="2" t="s">
        <v>5778</v>
      </c>
      <c r="I1787" s="2" t="s">
        <v>5779</v>
      </c>
      <c r="J1787" s="2" t="s">
        <v>1021</v>
      </c>
      <c r="K1787" s="2">
        <v>2020</v>
      </c>
      <c r="L1787" s="2">
        <v>12</v>
      </c>
      <c r="M1787" s="2" t="s">
        <v>5780</v>
      </c>
      <c r="N1787" s="2" t="s">
        <v>5781</v>
      </c>
      <c r="O1787" s="3" t="s">
        <v>11847</v>
      </c>
      <c r="P1787" s="2" t="s">
        <v>11728</v>
      </c>
    </row>
    <row r="1788" spans="1:16">
      <c r="A1788" s="2">
        <v>1786</v>
      </c>
      <c r="B1788" s="2" t="s">
        <v>7685</v>
      </c>
      <c r="C1788" s="2" t="s">
        <v>7686</v>
      </c>
      <c r="D1788" s="2" t="s">
        <v>7687</v>
      </c>
      <c r="E1788" s="2" t="s">
        <v>7688</v>
      </c>
      <c r="F1788" s="2" t="s">
        <v>4</v>
      </c>
      <c r="G1788" s="2" t="s">
        <v>5</v>
      </c>
      <c r="H1788" s="2" t="s">
        <v>7689</v>
      </c>
      <c r="I1788" s="2" t="s">
        <v>7690</v>
      </c>
      <c r="J1788" s="2" t="s">
        <v>2511</v>
      </c>
      <c r="K1788" s="2">
        <v>2020</v>
      </c>
      <c r="L1788" s="2">
        <v>39</v>
      </c>
      <c r="M1788" s="2" t="s">
        <v>7691</v>
      </c>
      <c r="N1788" s="2" t="s">
        <v>7692</v>
      </c>
      <c r="O1788" s="3" t="s">
        <v>12396</v>
      </c>
      <c r="P1788" s="2" t="s">
        <v>10227</v>
      </c>
    </row>
    <row r="1789" spans="1:16">
      <c r="A1789" s="2">
        <v>1787</v>
      </c>
      <c r="B1789" s="2" t="s">
        <v>4658</v>
      </c>
      <c r="C1789" s="2" t="s">
        <v>4659</v>
      </c>
      <c r="D1789" s="2" t="s">
        <v>4660</v>
      </c>
      <c r="E1789" s="2" t="s">
        <v>4661</v>
      </c>
      <c r="F1789" s="2" t="s">
        <v>4</v>
      </c>
      <c r="G1789" s="2" t="s">
        <v>5</v>
      </c>
      <c r="H1789" s="2" t="s">
        <v>4662</v>
      </c>
      <c r="I1789" s="2" t="s">
        <v>4663</v>
      </c>
      <c r="J1789" s="4">
        <v>44371</v>
      </c>
      <c r="K1789" s="2">
        <v>2020</v>
      </c>
      <c r="L1789" s="2">
        <v>53</v>
      </c>
      <c r="M1789" s="2" t="s">
        <v>4664</v>
      </c>
      <c r="N1789" s="2" t="s">
        <v>4665</v>
      </c>
      <c r="O1789" s="3" t="s">
        <v>11511</v>
      </c>
      <c r="P1789" s="2" t="s">
        <v>11512</v>
      </c>
    </row>
    <row r="1790" spans="1:16">
      <c r="A1790" s="2">
        <v>1788</v>
      </c>
      <c r="B1790" s="2" t="s">
        <v>6233</v>
      </c>
      <c r="C1790" s="2" t="s">
        <v>6234</v>
      </c>
      <c r="D1790" s="2" t="s">
        <v>6235</v>
      </c>
      <c r="E1790" s="2" t="s">
        <v>2680</v>
      </c>
      <c r="F1790" s="2" t="s">
        <v>4</v>
      </c>
      <c r="G1790" s="2" t="s">
        <v>5</v>
      </c>
      <c r="H1790" s="2" t="s">
        <v>2681</v>
      </c>
      <c r="I1790" s="2" t="s">
        <v>2682</v>
      </c>
      <c r="J1790" s="4">
        <v>44310</v>
      </c>
      <c r="K1790" s="2">
        <v>2020</v>
      </c>
      <c r="L1790" s="2">
        <v>814</v>
      </c>
      <c r="M1790" s="2" t="s">
        <v>6236</v>
      </c>
      <c r="N1790" s="2" t="s">
        <v>6237</v>
      </c>
      <c r="O1790" s="3" t="s">
        <v>11976</v>
      </c>
      <c r="P1790" s="2" t="s">
        <v>11977</v>
      </c>
    </row>
    <row r="1791" spans="1:16">
      <c r="A1791" s="2">
        <v>1789</v>
      </c>
      <c r="B1791" s="2" t="s">
        <v>76</v>
      </c>
      <c r="C1791" s="2" t="s">
        <v>77</v>
      </c>
      <c r="D1791" s="2" t="s">
        <v>78</v>
      </c>
      <c r="E1791" s="2" t="s">
        <v>13</v>
      </c>
      <c r="F1791" s="2" t="s">
        <v>4</v>
      </c>
      <c r="G1791" s="2" t="s">
        <v>5</v>
      </c>
      <c r="H1791" s="2" t="s">
        <v>14</v>
      </c>
      <c r="I1791" s="2" t="s">
        <v>15</v>
      </c>
      <c r="J1791" s="4">
        <v>44554</v>
      </c>
      <c r="K1791" s="2">
        <v>2020</v>
      </c>
      <c r="L1791" s="2">
        <v>124</v>
      </c>
      <c r="M1791" s="2" t="s">
        <v>79</v>
      </c>
      <c r="N1791" s="2" t="s">
        <v>80</v>
      </c>
      <c r="O1791" s="3" t="s">
        <v>10233</v>
      </c>
      <c r="P1791" s="2" t="s">
        <v>10234</v>
      </c>
    </row>
    <row r="1792" spans="1:16">
      <c r="A1792" s="2">
        <v>1790</v>
      </c>
      <c r="B1792" s="2" t="s">
        <v>7750</v>
      </c>
      <c r="C1792" s="2" t="s">
        <v>7751</v>
      </c>
      <c r="D1792" s="2" t="s">
        <v>7752</v>
      </c>
      <c r="E1792" s="2" t="s">
        <v>7753</v>
      </c>
      <c r="F1792" s="2" t="s">
        <v>4</v>
      </c>
      <c r="G1792" s="2" t="s">
        <v>5</v>
      </c>
      <c r="H1792" s="2" t="s">
        <v>7754</v>
      </c>
      <c r="I1792" s="2" t="s">
        <v>7755</v>
      </c>
      <c r="J1792" s="4">
        <v>44234</v>
      </c>
      <c r="K1792" s="2">
        <v>2020</v>
      </c>
      <c r="L1792" s="2">
        <v>8</v>
      </c>
      <c r="M1792" s="2" t="s">
        <v>7756</v>
      </c>
      <c r="N1792" s="2" t="s">
        <v>7757</v>
      </c>
      <c r="O1792" s="3" t="s">
        <v>12414</v>
      </c>
      <c r="P1792" s="2" t="s">
        <v>10264</v>
      </c>
    </row>
    <row r="1793" spans="1:16">
      <c r="A1793" s="2">
        <v>1791</v>
      </c>
      <c r="B1793" s="2" t="s">
        <v>8010</v>
      </c>
      <c r="C1793" s="2" t="s">
        <v>8011</v>
      </c>
      <c r="D1793" s="2" t="s">
        <v>8012</v>
      </c>
      <c r="E1793" s="2" t="s">
        <v>824</v>
      </c>
      <c r="F1793" s="2" t="s">
        <v>4</v>
      </c>
      <c r="G1793" s="2" t="s">
        <v>5</v>
      </c>
      <c r="H1793" s="2" t="s">
        <v>825</v>
      </c>
      <c r="I1793" s="2" t="s">
        <v>826</v>
      </c>
      <c r="J1793" s="2" t="s">
        <v>276</v>
      </c>
      <c r="K1793" s="2">
        <v>2020</v>
      </c>
      <c r="L1793" s="2">
        <v>15</v>
      </c>
      <c r="M1793" s="2" t="s">
        <v>8008</v>
      </c>
      <c r="N1793" s="2" t="s">
        <v>8013</v>
      </c>
      <c r="O1793" s="3" t="s">
        <v>12499</v>
      </c>
      <c r="P1793" s="2" t="s">
        <v>12500</v>
      </c>
    </row>
    <row r="1794" spans="1:16">
      <c r="A1794" s="2">
        <v>1792</v>
      </c>
      <c r="B1794" s="2" t="s">
        <v>277</v>
      </c>
      <c r="C1794" s="2" t="s">
        <v>278</v>
      </c>
      <c r="D1794" s="2" t="s">
        <v>279</v>
      </c>
      <c r="E1794" s="2" t="s">
        <v>280</v>
      </c>
      <c r="F1794" s="2" t="s">
        <v>4</v>
      </c>
      <c r="G1794" s="2" t="s">
        <v>5</v>
      </c>
      <c r="H1794" s="2" t="s">
        <v>281</v>
      </c>
      <c r="I1794" s="2" t="s">
        <v>282</v>
      </c>
      <c r="J1794" s="4">
        <v>44541</v>
      </c>
      <c r="K1794" s="2">
        <v>2020</v>
      </c>
      <c r="L1794" s="2">
        <v>2020</v>
      </c>
      <c r="M1794" s="2" t="s">
        <v>283</v>
      </c>
      <c r="N1794" s="2" t="s">
        <v>284</v>
      </c>
      <c r="O1794" s="3" t="s">
        <v>10289</v>
      </c>
      <c r="P1794" s="2" t="s">
        <v>10290</v>
      </c>
    </row>
    <row r="1795" spans="1:16">
      <c r="A1795" s="2">
        <v>1793</v>
      </c>
      <c r="B1795" s="2" t="s">
        <v>1475</v>
      </c>
      <c r="C1795" s="2" t="s">
        <v>1476</v>
      </c>
      <c r="D1795" s="2" t="s">
        <v>1477</v>
      </c>
      <c r="E1795" s="2" t="s">
        <v>535</v>
      </c>
      <c r="F1795" s="2" t="s">
        <v>4</v>
      </c>
      <c r="G1795" s="2" t="s">
        <v>5</v>
      </c>
      <c r="I1795" s="2" t="s">
        <v>536</v>
      </c>
      <c r="J1795" s="2" t="s">
        <v>1167</v>
      </c>
      <c r="K1795" s="2">
        <v>2020</v>
      </c>
      <c r="L1795" s="2">
        <v>17</v>
      </c>
      <c r="M1795" s="2" t="s">
        <v>1478</v>
      </c>
      <c r="N1795" s="2" t="s">
        <v>1479</v>
      </c>
      <c r="O1795" s="3" t="s">
        <v>10623</v>
      </c>
      <c r="P1795" s="2" t="s">
        <v>10241</v>
      </c>
    </row>
    <row r="1796" spans="1:16" s="15" customFormat="1" ht="18.75"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  <c r="N1796" s="14"/>
      <c r="O1796" s="14"/>
      <c r="P1796" s="14"/>
    </row>
    <row r="1797" spans="1:16">
      <c r="J1797" s="4"/>
    </row>
    <row r="1798" spans="1:16">
      <c r="J1798" s="4"/>
    </row>
    <row r="1806" spans="1:16">
      <c r="J1806" s="4"/>
    </row>
    <row r="1807" spans="1:16">
      <c r="J1807" s="4"/>
    </row>
    <row r="1810" spans="10:10">
      <c r="J1810" s="4"/>
    </row>
    <row r="1812" spans="10:10">
      <c r="J1812" s="4"/>
    </row>
    <row r="1813" spans="10:10">
      <c r="J1813" s="4"/>
    </row>
    <row r="1825" spans="10:10">
      <c r="J1825" s="4"/>
    </row>
    <row r="1847" spans="10:10">
      <c r="J1847" s="4"/>
    </row>
    <row r="1848" spans="10:10">
      <c r="J1848" s="4"/>
    </row>
    <row r="1862" spans="10:10">
      <c r="J1862" s="4"/>
    </row>
    <row r="1872" spans="10:10">
      <c r="J1872" s="4"/>
    </row>
    <row r="1876" spans="10:10">
      <c r="J1876" s="4"/>
    </row>
    <row r="1878" spans="10:10">
      <c r="J1878" s="4"/>
    </row>
    <row r="1879" spans="10:10">
      <c r="J1879" s="4"/>
    </row>
    <row r="1890" spans="10:10">
      <c r="J1890" s="4"/>
    </row>
    <row r="1892" spans="10:10">
      <c r="J1892" s="4"/>
    </row>
  </sheetData>
  <autoFilter ref="G3:G1894"/>
  <sortState ref="A1:T1893">
    <sortCondition ref="B1"/>
  </sortState>
  <phoneticPr fontId="2" type="noConversion"/>
  <conditionalFormatting sqref="I1">
    <cfRule type="containsText" dxfId="3" priority="2" operator="containsText" text="Beijing Jiaotong Univ,">
      <formula>NOT(ISERROR(SEARCH("Beijing Jiaotong Univ,",#REF!)))</formula>
    </cfRule>
  </conditionalFormatting>
  <conditionalFormatting sqref="H1">
    <cfRule type="containsText" dxfId="1" priority="1" operator="containsText" text=" Beijing Jiaotong Univ,">
      <formula>NOT(ISERROR(SEARCH(" Beijing Jiaotong Univ,",#REF!)))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我校第一作者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luoping</dc:creator>
  <cp:lastModifiedBy>lenovo</cp:lastModifiedBy>
  <dcterms:created xsi:type="dcterms:W3CDTF">2021-06-07T02:38:17Z</dcterms:created>
  <dcterms:modified xsi:type="dcterms:W3CDTF">2021-06-17T02:05:40Z</dcterms:modified>
</cp:coreProperties>
</file>